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b_kan\Downloads\"/>
    </mc:Choice>
  </mc:AlternateContent>
  <xr:revisionPtr revIDLastSave="0" documentId="13_ncr:1_{4359A036-44BF-497E-AC89-BDDE06F59C4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erslikler" sheetId="4" r:id="rId1"/>
    <sheet name="Turizm Fakültesi Ders Programı" sheetId="3" r:id="rId2"/>
    <sheet name="GMS Ders Programı" sheetId="5" r:id="rId3"/>
    <sheet name="RKY Ders Programı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9" roundtripDataSignature="AMtx7mholdwHFRnxg8auWUubRG8JZB1Oow=="/>
    </ext>
  </extLst>
</workbook>
</file>

<file path=xl/sharedStrings.xml><?xml version="1.0" encoding="utf-8"?>
<sst xmlns="http://schemas.openxmlformats.org/spreadsheetml/2006/main" count="1263" uniqueCount="214">
  <si>
    <t>Rekreasyon Yönetimi</t>
  </si>
  <si>
    <t>Saat</t>
  </si>
  <si>
    <t>Pazartesi</t>
  </si>
  <si>
    <t>Salı</t>
  </si>
  <si>
    <t>Çarşamba</t>
  </si>
  <si>
    <t>Perşembe</t>
  </si>
  <si>
    <t>Cuma</t>
  </si>
  <si>
    <t>Gastronomi ve Mutfak Sanatları</t>
  </si>
  <si>
    <t>Birinci Sınıf</t>
  </si>
  <si>
    <t>İkinci Sınıf</t>
  </si>
  <si>
    <t>Üçüncü Sınıf</t>
  </si>
  <si>
    <t>Dördüncü Sınıf</t>
  </si>
  <si>
    <t>08:00
-
08:50</t>
  </si>
  <si>
    <t>09:00
-
09:50</t>
  </si>
  <si>
    <t>10:00
-
10:50</t>
  </si>
  <si>
    <t>11:00
-
11:50</t>
  </si>
  <si>
    <t>12:00
-
12:50</t>
  </si>
  <si>
    <t>13:00
-
13:50</t>
  </si>
  <si>
    <t>14:00
-
14:50</t>
  </si>
  <si>
    <t>15:00
-
15:50</t>
  </si>
  <si>
    <t>16:00
-
16:50</t>
  </si>
  <si>
    <t>Uygulama
Mutfağı 1</t>
  </si>
  <si>
    <t>Uygulama
Mutfağı 2</t>
  </si>
  <si>
    <t>D-101</t>
  </si>
  <si>
    <t>D-102</t>
  </si>
  <si>
    <t>D-103</t>
  </si>
  <si>
    <t>D-104</t>
  </si>
  <si>
    <t>D-105</t>
  </si>
  <si>
    <t>D-201
Otel Odası</t>
  </si>
  <si>
    <t>D-202</t>
  </si>
  <si>
    <t>D-203
Bilgisayar
Salonu</t>
  </si>
  <si>
    <t>D-204</t>
  </si>
  <si>
    <t>D-205</t>
  </si>
  <si>
    <t>D-206</t>
  </si>
  <si>
    <t>D-207</t>
  </si>
  <si>
    <t>Mesleki İngilizce I  Öğrt. Canan ÇINARLIK D-105</t>
  </si>
  <si>
    <t>Mutfak Yönetimi Öğr. Gör. Kerem ÇIRAK D-105</t>
  </si>
  <si>
    <t>İş Ahlakı ve Değerler Eğitimi Doç. Dr. Mehmet ŞİMŞEK D-104</t>
  </si>
  <si>
    <t>Yönetim ve Organizasyon Dr. Öğr. Üyesi Ömür UÇAR D-105</t>
  </si>
  <si>
    <t>Unlu Mamuller ve Pastacılık I Öğr. Gör. Kerem ÇIRAK Uygulama Mutfağı 2</t>
  </si>
  <si>
    <t>Temel Mutfak Uygulamaları I Öğr. Gör. Kerem ÇIRAK Uygulama Mutfağı 2</t>
  </si>
  <si>
    <t>Gastronomiye Giriş Doç. Dr. Mehmet Akif ŞEN D-104</t>
  </si>
  <si>
    <t>Anadolu Mutfağı I Doç. Dr. Mehmet ŞİMŞEK Uygulama Mutfağı 2</t>
  </si>
  <si>
    <t>T-301</t>
  </si>
  <si>
    <t>T.C.
Giresun Üniversitesi
Turizm Fakültesi
2023-2024 Eğitim-Öğretim Yılı Güz Dönemi Haftalık Ders Dağılım Çizelgesi</t>
  </si>
  <si>
    <t>İngilizce I Öğr. Gör. Koray ŞAHİN D-104</t>
  </si>
  <si>
    <t>Dünya Mutfağı I Öğr. Gör. Kerem ÇIRAK Uygulama Mutfağı 2</t>
  </si>
  <si>
    <t>Toplumsal Cinsiyet Eşitliği Dr. Öğr. Üyesi Ömür UÇAR D-104</t>
  </si>
  <si>
    <t>Beslenme İlkeleri Dr. Öğr. Üyesi Zeliha KAYA D-104</t>
  </si>
  <si>
    <t>Servis Teknikleri Dr. Öğr. Üyesi Zeliha KAYA D-105</t>
  </si>
  <si>
    <t>Toplumsal Cinsiyet Eşitliği Dr. Öğr. Üyesi Ömür UÇAR D-204</t>
  </si>
  <si>
    <t>Toplantı Yönetimi Doç. Dr. Bayram KANCA D-205</t>
  </si>
  <si>
    <t>Seyahat Acentacılığı ve Tur Operatörlüğü Doç. Dr. Bayram KANCA D-205</t>
  </si>
  <si>
    <t>Sürdürülebilir Turizm Dr. Öğr. Üyesi Nazik ÇELİKKANAT PASLI D-206</t>
  </si>
  <si>
    <t>Müşteri İlişkileri Yönetimi Dr. Öğr. Üyesi Nazik ÇELİKKANAT PASLI D-206</t>
  </si>
  <si>
    <t>Önbüro Yönetimi Doç. Dr. M. Mert PASLI D-206</t>
  </si>
  <si>
    <t>Özel İlgi Turizmi Doç. Dr. M. Mert PASLI D-207</t>
  </si>
  <si>
    <t>Turizm Mevzuatı Doç. Dr. M. Mert PASLI D-207</t>
  </si>
  <si>
    <t>Terapötik Rekreasyon I Dr. Öğr. Üyesi Nazik ÇELİKKANAT PASLI D-207</t>
  </si>
  <si>
    <t>İş Güvenliği ve İlkyardım Dr. Öğr. Üyesi Zeliha KAYA D-104</t>
  </si>
  <si>
    <t>Matematik Dr. Öğr. Üyesi Zeliha KAYA D-104</t>
  </si>
  <si>
    <t>Mesleki İngilizce III Öğrt. Canan ÇINARLIK D-101</t>
  </si>
  <si>
    <t>Mesleki İngilizce V Öğrt. Canan ÇINARLIK D-102</t>
  </si>
  <si>
    <t>Rusça I Arş. Gör. Dr. Şekip AKTAY D-101</t>
  </si>
  <si>
    <t>Rusça III Arş. Gör. Dr. Şekip AKTAY D-102</t>
  </si>
  <si>
    <t>Girişimcilik Dr. Öğr. Üyesi Ömür UÇAR D-102</t>
  </si>
  <si>
    <t>Öğrenme ve Düşünme Teknikleri Öğr. Gör. Ahmet ÖNAL D-204</t>
  </si>
  <si>
    <t>Almanca V Öğr. Gör Muzaffer ATALAR D-207</t>
  </si>
  <si>
    <t>Türk Dili I Öğr. Gör. Sabit BAYRAM D-104</t>
  </si>
  <si>
    <t>Muhasebe Öğr. Gör. Ahmet ÖNAL D-105</t>
  </si>
  <si>
    <t>Gıda Satın Alma Doç. Dr. Mehmet Akif ŞEN D-101</t>
  </si>
  <si>
    <t>Türk Dili I Öğr. Gör. Sabit BAYRAM D-204</t>
  </si>
  <si>
    <t>Bilgi ve İletişim Teknolojileri I Öğr. Gör. Ahmet ÖNAL D-203</t>
  </si>
  <si>
    <t>Rekreasyon Psikolojisi Doç. Dr. M. Mert PASLI D-205</t>
  </si>
  <si>
    <t>Toplumsal Duyarlılık Projeleri I Doç. Dr. Bayram KANCA D-206</t>
  </si>
  <si>
    <t>Protokol ve Görgü Kuralları Dr. Öğr. Üyesi Nazik ÇELİKKANAT PASLI D-206</t>
  </si>
  <si>
    <t>İletişim ve İnsan İlişkileri Doç. Dr. Mehmet ŞİMŞEK D-101</t>
  </si>
  <si>
    <t>Turist Rehberliği Dr. Öğr. Üyesi Nazik ÇELİKKANAT PASLI D-205</t>
  </si>
  <si>
    <t>İnsan Kaynakları Yönetimi Doç. Dr. M. Mert PASLI D-207</t>
  </si>
  <si>
    <t>Kat Hizmetleri Yönetimi Doç. Dr. Bayram KANCA D-206</t>
  </si>
  <si>
    <t>Rekreasyon Etkinlikleri I Doç. Dr. Bayram KANCA D-207</t>
  </si>
  <si>
    <t>Yabancı Dil I Öğr. Gör. Koray ŞAHİN D-204</t>
  </si>
  <si>
    <t>Almanca III Öğr. Gör Muzaffer ATALAR D-105</t>
  </si>
  <si>
    <t>Atatürk İlkeleri ve İnkılap Tarihi I Dr. Öğr. Üyesi Bekir SARIYILDIZ D-104</t>
  </si>
  <si>
    <t>Atatürk İlkeleri ve İnkılap Tarihi I Dr. Öğr. Üyesi Bekir SARIYILDIZ D-204</t>
  </si>
  <si>
    <t>Mesleki Yabancı Dil III  Öğrt. Önder BÜYÜKAYDIN D-206</t>
  </si>
  <si>
    <t>Mesleki Yabancı Dil I  Öğrt. Önder BÜYÜKAYDIN D-205</t>
  </si>
  <si>
    <t>Mesleki Yabancı Dil V Öğrt. Önder BÜYÜKAYDIN D-207</t>
  </si>
  <si>
    <t>Rekreasyon Yönetimi Dr. Öğr. Üyesi Ömür UÇAR D-205</t>
  </si>
  <si>
    <t>Almanca I Öğr. Gör Muzaffer ATALAR D-105</t>
  </si>
  <si>
    <t>Genel Muhasebe Öğr. Gör. Ahmet ÖNAL D-206</t>
  </si>
  <si>
    <t>Yemeğin Kültürel Tarihi Doç. Dr. Mehmet ŞİMŞEK D-105</t>
  </si>
  <si>
    <t>Doğu Karadeniz’in Yerel Değerleri Doç. Dr. Mehmet Akif ŞEN Uygulama Mutfağı 2</t>
  </si>
  <si>
    <t>Gıda Bilimi ve Teknolojisi Doç. Dr. Mehmet Akif ŞEN D-104</t>
  </si>
  <si>
    <t>İletişim ve İnsan İlişkileri Doç. Dr. M. Mert PASLI D-205</t>
  </si>
  <si>
    <t>İnsan Kaynakları Yönetimi Doç. Dr. M. Mert PASLI D-104</t>
  </si>
  <si>
    <t>Dünya Mutfağı I Öğr. Gör. Kerem ÇIRAK 204</t>
  </si>
  <si>
    <t>Dünya Mutfağı I Öğr. Gör. Kerem ÇIRAK D-204</t>
  </si>
  <si>
    <t>Temel Mutfak Uygulamaları I Öğr. Gör. Kerem ÇIRAK D-103</t>
  </si>
  <si>
    <t>Unlu Mamuller ve Pastacılık I Öğr. Gör. Kerem ÇIRAK D-102</t>
  </si>
  <si>
    <t>Doğu Karadeniz’in Yerel Değerleri Doç. Dr. Mehmet Akif ŞEN D-105</t>
  </si>
  <si>
    <t>Anadolu Mutfağı I Doç. Dr. Mehmet ŞİMŞEK D-207</t>
  </si>
  <si>
    <t>Mesleki Yabancı Dil III  Öğrt. Önder BÜYÜKAYDIN D-207</t>
  </si>
  <si>
    <t>T.C. Giresun Üniversitesi Turizm Fakültesi 
Gastronomi ve Mutfak Sanatları 2023-2024 Eğitim-Öğretim Yılı Güz Dönemi Haftalık Ders Dağılım Çizelgesi</t>
  </si>
  <si>
    <t>T.C. Giresun Üniversitesi Turizm Fakültesi
Rekreasyon Yönetimi Bölümü 2023-2024 Eğitim-Öğretim Yılı Güz Dönemi Haftalık Ders Dağılım Çizelgesi</t>
  </si>
  <si>
    <t>Rusça V Arş. Gör. Dr. Şekip AKTAY D-206</t>
  </si>
  <si>
    <t>İş Ahlakı ve Değerler Eğitimi Dr. Öğr. Üyesi Nazik ÇELİKKANAT PASLI D-204</t>
  </si>
  <si>
    <t>Rekreasyona Giriş Dr. Öğr. Üyesi Nazik ÇELİKKANAT PASLI D-206</t>
  </si>
  <si>
    <t>Protokol ve Görgü Kuralları Dr. Öğr. Üyesi Nazik ÇELİKKANAT PASLI D-204</t>
  </si>
  <si>
    <t>Protokol ve Görgü Kuralları Dr. Öğr. Üyesi Nazik ÇELİKKANAT PASLI D-205</t>
  </si>
  <si>
    <t>Ç1 İletişime Giriş A.Ö.TERZİ</t>
  </si>
  <si>
    <t>A2 İşlevsel Besinler U.BAYRAM</t>
  </si>
  <si>
    <t>İ1 Genel Fizik H.YILDIRIM</t>
  </si>
  <si>
    <t>A2 Yiy-İçe. Maliyet Kontrolü U.BAYRAM</t>
  </si>
  <si>
    <t>İ2 Yapı İşlerinde İSG H.YILDIRIM</t>
  </si>
  <si>
    <t>Ç1 Öğr. ve Düşünme Tek. Ö.KANBİR</t>
  </si>
  <si>
    <t>A1 Bes. İlk. ve Menü Planlama U.BAYRAM</t>
  </si>
  <si>
    <t>İ2 Tek., İno. ve Girişimcilik K.KURT</t>
  </si>
  <si>
    <t>O1 Fitopatoloji N.TÜRKMEN</t>
  </si>
  <si>
    <t>Ç2 İkna ve İkna Psikolojisi Ö.KANBİR</t>
  </si>
  <si>
    <t>O1 Toprak Bilimi N.TÜRKMEN</t>
  </si>
  <si>
    <t>Ç2 Kurumsal İletişim Yönetimi A.Ö.TERZİ</t>
  </si>
  <si>
    <t>O2 Havza ve Mera Yönetimi  N.TÜRKMEN</t>
  </si>
  <si>
    <t>Ç2 Halkla İletişim ve Tanıtım A.Ö.TERZİ</t>
  </si>
  <si>
    <t>İ1 Tem. Bilgi ve İlet. Tek.-I H.YILDIRIM</t>
  </si>
  <si>
    <t>İ2 Gönüllülük Çalışmaları O.ŞEN</t>
  </si>
  <si>
    <t>O2 Gönüllülük Çalışmaları O.ŞEN</t>
  </si>
  <si>
    <t>A2 Pastane Ürünleri K.KURT</t>
  </si>
  <si>
    <t>A2 Yöresel Mutfaklar U.BAYRAM</t>
  </si>
  <si>
    <t>Ç1 Psikolojiye Giriş Ö.KANBİR</t>
  </si>
  <si>
    <t>Ç1 Toplumsal Cinsiyet Eşitliği Ö.KANBİR</t>
  </si>
  <si>
    <t>İ2 Risk Analizi H.YILDIRIM</t>
  </si>
  <si>
    <t>Ç2 Genel Ekonomi Ö.KANBİR</t>
  </si>
  <si>
    <t>T1 Tem. Bilgi ve İlet. Tek. I F.SAYDAM</t>
  </si>
  <si>
    <t>İ2 İSG Mevzuatı H.YILDIRIM</t>
  </si>
  <si>
    <t>Ç2 Tek., İno. ve Girişimcilik A.Ö.TERZİ</t>
  </si>
  <si>
    <t>T1 Genel İşletme M.AYAR</t>
  </si>
  <si>
    <t>O1 Toplumsal Cinsiyet Eşitliği  K.KURT</t>
  </si>
  <si>
    <t>Ç2 Pazarlama İlkeleri A.Ö.TERZİ</t>
  </si>
  <si>
    <t>O1 Harita Bilgisi N.TÜRKMEN</t>
  </si>
  <si>
    <t>O2 Erozyon ve Sel Kontrolü   N.TÜRKMEN</t>
  </si>
  <si>
    <t>O2 Ağaç. ve Fidanlık Tekniği N.TÜRKMEN</t>
  </si>
  <si>
    <t>O2 Orman Amenajmanı  N.TÜRKMEN</t>
  </si>
  <si>
    <t>T2 Mesleki İngilizce M.AYAR</t>
  </si>
  <si>
    <t>A1 Yiy-İçe. Servisi ve İkram Hiz. A.AHISKALI</t>
  </si>
  <si>
    <t>A2 Girişimcilik E.AYDIN</t>
  </si>
  <si>
    <t>A2 Yemek Tarif. Stand. E.AYDIN</t>
  </si>
  <si>
    <t>A2 Gıda Mev. ve Kalite Yön. E.AYDIN</t>
  </si>
  <si>
    <t>O2 Orman Entomolojisi D.ÇOLAK</t>
  </si>
  <si>
    <t>O2 Odun Dışı Orman Ürünleri D.ÇOLAK</t>
  </si>
  <si>
    <t>O2 Orman Transport Tekniği D.ÇOLAK</t>
  </si>
  <si>
    <t>O2 Orman Bakımı M.GÜLTEPE</t>
  </si>
  <si>
    <t>O1 Ormancılık Bilgisi M.GÜLTEPE</t>
  </si>
  <si>
    <t>T1 İş Sağlığı ve Güvenliği F.SAYDAM</t>
  </si>
  <si>
    <t>T2 Tur. Gün. Konu ve Eğilimler F.SAYDAM</t>
  </si>
  <si>
    <t>T1 Otel İşletmeciliği Ş.AKGÜN</t>
  </si>
  <si>
    <t>O1 Genel Botanik M.GÜLTEPE</t>
  </si>
  <si>
    <t>A1 Tem. Bilgi ve İlet. Tek. A.AHISKALI</t>
  </si>
  <si>
    <t>T1 Genel Turizm F.SAYDAM</t>
  </si>
  <si>
    <t>O1 Orm. Mekanizasyon D.ÇOLAK</t>
  </si>
  <si>
    <t>T2 Önbüro Yönetimi Ş.AKGÜN</t>
  </si>
  <si>
    <t>T2 Mutfak Hizmetleri Yönetimi Ş.AKGÜN</t>
  </si>
  <si>
    <t>A1 TDP-I E.AYDIN</t>
  </si>
  <si>
    <t>A2 Vejetaryen Mutfak E.AYDIN</t>
  </si>
  <si>
    <t>Ç1 Temel Hukuk S.ZIVALI</t>
  </si>
  <si>
    <t>O1 Genel Zooloji D.ÇOLAK</t>
  </si>
  <si>
    <t>Ç1 Çağrı Merkezi Yönetimi-I C.LELOĞLU</t>
  </si>
  <si>
    <t>O1 Genel Matematik M.GÜLTEPE</t>
  </si>
  <si>
    <t>O1 Türkiye Orman Vej.  M.GÜLTEPE</t>
  </si>
  <si>
    <t>T2 Turizm Pazarlaması Ş.AKGÜN</t>
  </si>
  <si>
    <t>A1 İş Sağlığı ve Güvenliği Y.YILMAZ</t>
  </si>
  <si>
    <t>O2 Odun Anatomisi M.GÜLTEPE</t>
  </si>
  <si>
    <t>İ2 İş Hijyeni N.ÖZTÜRK</t>
  </si>
  <si>
    <t>Ç2 İleri Düzeyde Klavye Teknikleri C.LELOĞLU</t>
  </si>
  <si>
    <t>İ1 Toplumsal Cinsiyet Eşitliği K.KURT</t>
  </si>
  <si>
    <t>O2 Çevre ve Orm. Hukuku M.GÜLTEPE</t>
  </si>
  <si>
    <t>İ2 Kim. ve Tehlikeleri N.ÖZTÜRK</t>
  </si>
  <si>
    <t>T2 Sey. Acen. ve Tur Ope. Ş.U.AKGÜN</t>
  </si>
  <si>
    <t>O2 Orm. Politikası ve Yön.  D.ÇOLAK</t>
  </si>
  <si>
    <t>T2 Menü Planlama F.SAYDAM</t>
  </si>
  <si>
    <t>İ1 İşletme O.ŞEN</t>
  </si>
  <si>
    <t>A1 Toplumsal Cinsiyet Eşitliği K.KURT</t>
  </si>
  <si>
    <t>Ç2 Etkili ve Güzel Konuşma-II A.K.OĞLU</t>
  </si>
  <si>
    <t>O2 Orman Koruma  D.ÇOLAK</t>
  </si>
  <si>
    <t>T2 Turizmde Girişimcilik F.SAYDAM</t>
  </si>
  <si>
    <t>İ1 Genel Kimya N.ÖZTÜRK</t>
  </si>
  <si>
    <t>İ2 Kiş. Kor. Donanımlar N.ÖZTÜRK</t>
  </si>
  <si>
    <t>İ2 Ergonomi O.ŞEN</t>
  </si>
  <si>
    <t>A1 Temel Mutfak Teknikleri-I Y.YILMAZ</t>
  </si>
  <si>
    <t>A1 Dünya Mutfakları-I A.AHISKALI</t>
  </si>
  <si>
    <t>İ1 İş Kazaları ve Mes. Has. N.ÖZTÜRK</t>
  </si>
  <si>
    <t>İ2 Taşıma ve Depolama O.ŞEN</t>
  </si>
  <si>
    <t>İ1 Genel Matematik N.ÖZTÜRK</t>
  </si>
  <si>
    <t>İ2 Kal. Güvence ve Stan. O.ŞEN</t>
  </si>
  <si>
    <t>A2 Yönlendirilmiş Çalışma A.AHISKALI</t>
  </si>
  <si>
    <t>Ç1 Kariyer Yön. ve Prof. A.K.OĞLU</t>
  </si>
  <si>
    <t>İ2 Uyarı İşar. ve Etiketleme N.ÖZTÜRK</t>
  </si>
  <si>
    <t>A2 Mesleki Yabancı Dil Y.YILMAZ</t>
  </si>
  <si>
    <t>Ç1 İş Sağlığı ve Güvenliği N. ÖZTÜRK</t>
  </si>
  <si>
    <t>T2 Gönüllülük Çalışmaları Ş.AKGÜN</t>
  </si>
  <si>
    <t>İ1 Temel Hukuk O.ŞEN</t>
  </si>
  <si>
    <t>İ1 Temel İletişim C.LELOĞLU</t>
  </si>
  <si>
    <t>Ç1 Bilgisayar Teknolojileri-I S.ZIVALI</t>
  </si>
  <si>
    <t>T2 Otelcilik Oto. Sis. M.AYAR</t>
  </si>
  <si>
    <t>T1 İş Ahlakı ve Değerler Eğitimi M.AYAR</t>
  </si>
  <si>
    <t>Ç2 Çağrı Mer. Vaka İncelemesi C.LELOĞLU</t>
  </si>
  <si>
    <t>T1 TDP-I M.AYAR</t>
  </si>
  <si>
    <t>T1 Toplumsal Cinsiyet Eşitliği Ş.AKGÜN</t>
  </si>
  <si>
    <t>Ç2 Çağrı Mer. için Temel Satış Tek. C.LELOĞLU</t>
  </si>
  <si>
    <t>T1 Sos. Dav. ve Pro. Kuralları Ş.AKGÜN</t>
  </si>
  <si>
    <t>Ç2 Pro. ve Resmi Yaz. Kuralları A.K.OĞLU</t>
  </si>
  <si>
    <t>Özel Öğretim Yöntemleri
Doç. Dr. Mehmet ŞİMŞEK</t>
  </si>
  <si>
    <t>Özel Öğretim Yöntemleri
Dr. Öğr. Üyesi Murat AYAR T-301</t>
  </si>
  <si>
    <t>Özel Öğretim Yöntemleri
Doç. Dr. Mehmet ŞİMŞEK T-301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</si>
</sst>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name val="Calibri"/>
    </font>
    <font>
      <b/>
      <sz val="16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10"/>
      <color theme="1"/>
      <name val="Calibri"/>
      <family val="2"/>
      <charset val="162"/>
    </font>
    <font>
      <sz val="8"/>
      <name val="Calibri"/>
      <scheme val="minor"/>
    </font>
    <font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Calibri"/>
      <family val="2"/>
      <charset val="162"/>
    </font>
    <font>
      <sz val="10"/>
      <name val="Calibri"/>
      <family val="2"/>
      <charset val="162"/>
    </font>
    <font>
      <sz val="10"/>
      <color theme="1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E5B8B7"/>
        <bgColor rgb="FFE5B8B7"/>
      </patternFill>
    </fill>
    <fill>
      <patternFill patternType="solid">
        <fgColor rgb="FFB2A1C7"/>
        <bgColor rgb="FFB2A1C7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548DD4"/>
        <bgColor rgb="FF548DD4"/>
      </patternFill>
    </fill>
    <fill>
      <patternFill patternType="solid">
        <fgColor rgb="FFD99594"/>
        <bgColor rgb="FFD99594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E36C09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11" xfId="0" applyBorder="1"/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18" borderId="11" xfId="0" applyFont="1" applyFill="1" applyBorder="1" applyAlignment="1">
      <alignment horizontal="left" vertical="center" wrapText="1"/>
    </xf>
    <xf numFmtId="0" fontId="3" fillId="18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4" fillId="11" borderId="11" xfId="0" applyFont="1" applyFill="1" applyBorder="1" applyAlignment="1">
      <alignment vertical="center" wrapText="1"/>
    </xf>
    <xf numFmtId="20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20" fontId="4" fillId="12" borderId="11" xfId="0" applyNumberFormat="1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vertical="center" wrapText="1"/>
    </xf>
    <xf numFmtId="0" fontId="4" fillId="10" borderId="11" xfId="0" applyFont="1" applyFill="1" applyBorder="1" applyAlignment="1">
      <alignment vertical="center" wrapText="1"/>
    </xf>
    <xf numFmtId="0" fontId="3" fillId="20" borderId="11" xfId="0" applyFont="1" applyFill="1" applyBorder="1" applyAlignment="1">
      <alignment horizontal="left" vertical="center" wrapText="1"/>
    </xf>
    <xf numFmtId="0" fontId="3" fillId="19" borderId="11" xfId="0" applyFont="1" applyFill="1" applyBorder="1" applyAlignment="1">
      <alignment horizontal="left" vertical="center" wrapText="1"/>
    </xf>
    <xf numFmtId="0" fontId="3" fillId="21" borderId="11" xfId="0" applyFont="1" applyFill="1" applyBorder="1" applyAlignment="1">
      <alignment horizontal="left" vertical="center" wrapText="1"/>
    </xf>
    <xf numFmtId="20" fontId="3" fillId="18" borderId="11" xfId="0" applyNumberFormat="1" applyFont="1" applyFill="1" applyBorder="1" applyAlignment="1">
      <alignment horizontal="left" vertical="center" wrapText="1"/>
    </xf>
    <xf numFmtId="0" fontId="0" fillId="21" borderId="11" xfId="0" applyFill="1" applyBorder="1"/>
    <xf numFmtId="0" fontId="5" fillId="18" borderId="11" xfId="0" applyFont="1" applyFill="1" applyBorder="1" applyAlignment="1">
      <alignment horizontal="left" wrapText="1"/>
    </xf>
    <xf numFmtId="0" fontId="0" fillId="0" borderId="11" xfId="0" applyBorder="1" applyAlignment="1">
      <alignment wrapText="1"/>
    </xf>
    <xf numFmtId="20" fontId="3" fillId="0" borderId="11" xfId="0" applyNumberFormat="1" applyFont="1" applyBorder="1" applyAlignment="1">
      <alignment horizontal="center" vertical="center" wrapText="1"/>
    </xf>
    <xf numFmtId="0" fontId="8" fillId="22" borderId="11" xfId="0" applyFont="1" applyFill="1" applyBorder="1" applyAlignment="1">
      <alignment horizontal="left" wrapText="1"/>
    </xf>
    <xf numFmtId="0" fontId="10" fillId="22" borderId="11" xfId="0" applyFont="1" applyFill="1" applyBorder="1" applyAlignment="1">
      <alignment horizontal="left" vertical="top" wrapText="1"/>
    </xf>
    <xf numFmtId="0" fontId="9" fillId="22" borderId="11" xfId="0" applyFont="1" applyFill="1" applyBorder="1" applyAlignment="1">
      <alignment horizontal="left" vertical="center" wrapText="1"/>
    </xf>
    <xf numFmtId="0" fontId="8" fillId="22" borderId="11" xfId="0" applyFont="1" applyFill="1" applyBorder="1" applyAlignment="1">
      <alignment horizontal="left" vertical="center" wrapText="1"/>
    </xf>
    <xf numFmtId="0" fontId="8" fillId="24" borderId="11" xfId="0" applyFont="1" applyFill="1" applyBorder="1" applyAlignment="1">
      <alignment horizontal="left" vertical="center" wrapText="1"/>
    </xf>
    <xf numFmtId="0" fontId="9" fillId="24" borderId="11" xfId="0" applyFont="1" applyFill="1" applyBorder="1" applyAlignment="1">
      <alignment horizontal="left" vertical="center" wrapText="1"/>
    </xf>
    <xf numFmtId="0" fontId="10" fillId="23" borderId="11" xfId="0" applyFont="1" applyFill="1" applyBorder="1" applyAlignment="1">
      <alignment horizontal="left" vertical="center" wrapText="1"/>
    </xf>
    <xf numFmtId="0" fontId="10" fillId="24" borderId="11" xfId="0" applyFont="1" applyFill="1" applyBorder="1" applyAlignment="1">
      <alignment horizontal="left" vertical="center" wrapText="1"/>
    </xf>
    <xf numFmtId="0" fontId="8" fillId="23" borderId="11" xfId="0" applyFont="1" applyFill="1" applyBorder="1" applyAlignment="1">
      <alignment horizontal="left" vertical="center" wrapText="1"/>
    </xf>
    <xf numFmtId="0" fontId="11" fillId="23" borderId="11" xfId="0" applyFont="1" applyFill="1" applyBorder="1" applyAlignment="1">
      <alignment vertical="center" wrapText="1"/>
    </xf>
    <xf numFmtId="0" fontId="0" fillId="20" borderId="11" xfId="0" applyFill="1" applyBorder="1" applyAlignment="1">
      <alignment vertical="center" wrapText="1"/>
    </xf>
    <xf numFmtId="0" fontId="0" fillId="25" borderId="11" xfId="0" applyFill="1" applyBorder="1" applyAlignment="1">
      <alignment vertical="center" wrapText="1"/>
    </xf>
    <xf numFmtId="0" fontId="10" fillId="26" borderId="11" xfId="0" applyFont="1" applyFill="1" applyBorder="1" applyAlignment="1">
      <alignment horizontal="left" vertical="center" wrapText="1"/>
    </xf>
    <xf numFmtId="0" fontId="12" fillId="26" borderId="11" xfId="0" applyFont="1" applyFill="1" applyBorder="1" applyAlignment="1">
      <alignment vertical="center" wrapText="1"/>
    </xf>
    <xf numFmtId="0" fontId="0" fillId="27" borderId="11" xfId="0" applyFill="1" applyBorder="1" applyAlignment="1">
      <alignment vertical="center" wrapText="1"/>
    </xf>
    <xf numFmtId="0" fontId="0" fillId="27" borderId="11" xfId="0" applyFill="1" applyBorder="1" applyAlignment="1">
      <alignment vertical="top" wrapText="1"/>
    </xf>
    <xf numFmtId="0" fontId="3" fillId="27" borderId="11" xfId="0" applyFont="1" applyFill="1" applyBorder="1" applyAlignment="1">
      <alignment horizontal="left" vertical="center" wrapText="1"/>
    </xf>
    <xf numFmtId="0" fontId="3" fillId="28" borderId="11" xfId="0" applyFont="1" applyFill="1" applyBorder="1" applyAlignment="1">
      <alignment horizontal="left" vertical="center" wrapText="1"/>
    </xf>
    <xf numFmtId="0" fontId="0" fillId="28" borderId="11" xfId="0" applyFill="1" applyBorder="1" applyAlignment="1">
      <alignment vertical="center" wrapText="1"/>
    </xf>
    <xf numFmtId="0" fontId="3" fillId="29" borderId="11" xfId="0" applyFont="1" applyFill="1" applyBorder="1" applyAlignment="1">
      <alignment horizontal="left" vertical="center" wrapText="1"/>
    </xf>
    <xf numFmtId="0" fontId="3" fillId="29" borderId="11" xfId="0" applyFont="1" applyFill="1" applyBorder="1" applyAlignment="1">
      <alignment vertical="center" wrapText="1"/>
    </xf>
    <xf numFmtId="0" fontId="0" fillId="29" borderId="11" xfId="0" applyFill="1" applyBorder="1" applyAlignment="1">
      <alignment vertical="center" wrapText="1"/>
    </xf>
    <xf numFmtId="0" fontId="0" fillId="25" borderId="11" xfId="0" applyFill="1" applyBorder="1" applyAlignment="1">
      <alignment vertical="top" wrapText="1"/>
    </xf>
    <xf numFmtId="0" fontId="3" fillId="21" borderId="11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/>
    <xf numFmtId="20" fontId="13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/>
    <xf numFmtId="0" fontId="6" fillId="20" borderId="11" xfId="0" applyFont="1" applyFill="1" applyBorder="1" applyAlignment="1">
      <alignment horizontal="left" vertical="center" wrapText="1"/>
    </xf>
    <xf numFmtId="0" fontId="6" fillId="18" borderId="11" xfId="0" applyFont="1" applyFill="1" applyBorder="1" applyAlignment="1">
      <alignment horizontal="left" vertical="center" wrapText="1"/>
    </xf>
    <xf numFmtId="0" fontId="6" fillId="19" borderId="11" xfId="0" applyFont="1" applyFill="1" applyBorder="1" applyAlignment="1">
      <alignment horizontal="left" vertical="center" wrapText="1"/>
    </xf>
    <xf numFmtId="0" fontId="6" fillId="28" borderId="11" xfId="0" applyFont="1" applyFill="1" applyBorder="1" applyAlignment="1">
      <alignment horizontal="left" vertical="center" wrapText="1"/>
    </xf>
    <xf numFmtId="0" fontId="15" fillId="25" borderId="11" xfId="0" applyFont="1" applyFill="1" applyBorder="1" applyAlignment="1">
      <alignment vertical="center" wrapText="1"/>
    </xf>
    <xf numFmtId="0" fontId="6" fillId="27" borderId="11" xfId="0" applyFont="1" applyFill="1" applyBorder="1" applyAlignment="1">
      <alignment horizontal="left" vertical="center" wrapText="1"/>
    </xf>
    <xf numFmtId="20" fontId="6" fillId="18" borderId="11" xfId="0" applyNumberFormat="1" applyFont="1" applyFill="1" applyBorder="1" applyAlignment="1">
      <alignment horizontal="left" vertical="center" wrapText="1"/>
    </xf>
    <xf numFmtId="20" fontId="13" fillId="12" borderId="1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9" borderId="11" xfId="0" applyFont="1" applyFill="1" applyBorder="1" applyAlignment="1">
      <alignment horizontal="left" vertical="center" wrapText="1"/>
    </xf>
    <xf numFmtId="0" fontId="13" fillId="11" borderId="1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10" borderId="11" xfId="0" applyFont="1" applyFill="1" applyBorder="1" applyAlignment="1">
      <alignment horizontal="left" vertical="center" wrapText="1"/>
    </xf>
    <xf numFmtId="20" fontId="13" fillId="0" borderId="11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5" fillId="27" borderId="11" xfId="0" applyFont="1" applyFill="1" applyBorder="1" applyAlignment="1">
      <alignment horizontal="left" vertical="center" wrapText="1"/>
    </xf>
    <xf numFmtId="0" fontId="15" fillId="28" borderId="11" xfId="0" applyFont="1" applyFill="1" applyBorder="1" applyAlignment="1">
      <alignment horizontal="left" vertical="center" wrapText="1"/>
    </xf>
    <xf numFmtId="0" fontId="15" fillId="25" borderId="11" xfId="0" applyFont="1" applyFill="1" applyBorder="1" applyAlignment="1">
      <alignment horizontal="left" vertical="center" wrapText="1"/>
    </xf>
    <xf numFmtId="0" fontId="15" fillId="29" borderId="11" xfId="0" applyFont="1" applyFill="1" applyBorder="1" applyAlignment="1">
      <alignment horizontal="left" vertical="center" wrapText="1"/>
    </xf>
    <xf numFmtId="0" fontId="11" fillId="26" borderId="11" xfId="0" applyFont="1" applyFill="1" applyBorder="1" applyAlignment="1">
      <alignment horizontal="left" vertical="center" wrapText="1"/>
    </xf>
    <xf numFmtId="20" fontId="13" fillId="12" borderId="11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23" borderId="11" xfId="0" applyFont="1" applyFill="1" applyBorder="1" applyAlignment="1">
      <alignment horizontal="left" vertical="center" wrapText="1"/>
    </xf>
    <xf numFmtId="0" fontId="15" fillId="20" borderId="11" xfId="0" applyFont="1" applyFill="1" applyBorder="1" applyAlignment="1">
      <alignment horizontal="left" vertical="center" wrapText="1"/>
    </xf>
    <xf numFmtId="0" fontId="10" fillId="22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5" xfId="0" applyFont="1" applyBorder="1"/>
    <xf numFmtId="0" fontId="4" fillId="17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" fillId="0" borderId="16" xfId="0" applyFont="1" applyBorder="1"/>
    <xf numFmtId="0" fontId="4" fillId="13" borderId="4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9" xfId="0" applyFont="1" applyBorder="1"/>
    <xf numFmtId="0" fontId="4" fillId="14" borderId="4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4" fillId="0" borderId="11" xfId="0" applyFont="1" applyBorder="1" applyAlignment="1">
      <alignment vertical="center" wrapText="1"/>
    </xf>
    <xf numFmtId="0" fontId="1" fillId="0" borderId="11" xfId="0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3" fillId="7" borderId="17" xfId="0" applyFont="1" applyFill="1" applyBorder="1" applyAlignment="1">
      <alignment horizontal="left" vertical="center" wrapText="1"/>
    </xf>
    <xf numFmtId="0" fontId="13" fillId="7" borderId="18" xfId="0" applyFont="1" applyFill="1" applyBorder="1" applyAlignment="1">
      <alignment horizontal="left" vertical="center" wrapText="1"/>
    </xf>
    <xf numFmtId="0" fontId="13" fillId="7" borderId="19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6" borderId="17" xfId="0" applyFont="1" applyFill="1" applyBorder="1" applyAlignment="1">
      <alignment horizontal="left" vertical="center" wrapText="1"/>
    </xf>
    <xf numFmtId="0" fontId="13" fillId="6" borderId="18" xfId="0" applyFont="1" applyFill="1" applyBorder="1" applyAlignment="1">
      <alignment horizontal="left" vertical="center" wrapText="1"/>
    </xf>
    <xf numFmtId="0" fontId="13" fillId="6" borderId="19" xfId="0" applyFont="1" applyFill="1" applyBorder="1" applyAlignment="1">
      <alignment horizontal="left" vertical="center" wrapText="1"/>
    </xf>
    <xf numFmtId="0" fontId="14" fillId="0" borderId="11" xfId="0" applyFont="1" applyBorder="1"/>
    <xf numFmtId="0" fontId="13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31" borderId="11" xfId="0" applyFont="1" applyFill="1" applyBorder="1" applyAlignment="1">
      <alignment horizontal="center" vertical="center" wrapText="1"/>
    </xf>
    <xf numFmtId="20" fontId="11" fillId="0" borderId="11" xfId="0" applyNumberFormat="1" applyFont="1" applyBorder="1" applyAlignment="1">
      <alignment horizontal="center" vertical="center" wrapText="1"/>
    </xf>
    <xf numFmtId="0" fontId="11" fillId="3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20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3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27" borderId="11" xfId="0" applyFill="1" applyBorder="1" applyAlignment="1">
      <alignment wrapText="1"/>
    </xf>
  </cellXfs>
  <cellStyles count="1">
    <cellStyle name="Normal" xfId="0" builtinId="0"/>
  </cellStyles>
  <dxfs count="2302"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8" tint="-0.24994659260841701"/>
        </patternFill>
      </fill>
    </dxf>
    <dxf>
      <fill>
        <patternFill>
          <bgColor rgb="FF0AE64E"/>
        </patternFill>
      </fill>
    </dxf>
    <dxf>
      <fill>
        <patternFill>
          <bgColor rgb="FFFF33CC"/>
        </patternFill>
      </fill>
    </dxf>
    <dxf>
      <fill>
        <patternFill>
          <bgColor rgb="FF00FFCC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CCCC00"/>
        </patternFill>
      </fill>
    </dxf>
    <dxf>
      <fill>
        <patternFill>
          <bgColor rgb="FF07E71C"/>
        </patternFill>
      </fill>
    </dxf>
    <dxf>
      <fill>
        <patternFill>
          <bgColor rgb="FF9966FF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1000"/>
  <sheetViews>
    <sheetView zoomScale="55" zoomScaleNormal="55" workbookViewId="0">
      <selection activeCell="P5" sqref="P5:P7"/>
    </sheetView>
  </sheetViews>
  <sheetFormatPr defaultColWidth="14.42578125" defaultRowHeight="15" customHeight="1" x14ac:dyDescent="0.25"/>
  <cols>
    <col min="1" max="1" width="5.28515625" customWidth="1"/>
    <col min="2" max="76" width="10.140625" customWidth="1"/>
  </cols>
  <sheetData>
    <row r="1" spans="1:76" ht="105" customHeight="1" x14ac:dyDescent="0.25">
      <c r="A1" s="87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</row>
    <row r="2" spans="1:76" ht="13.5" customHeight="1" x14ac:dyDescent="0.25">
      <c r="A2" s="93" t="s">
        <v>1</v>
      </c>
      <c r="B2" s="95" t="s">
        <v>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6"/>
      <c r="P2" s="97"/>
      <c r="Q2" s="98" t="s">
        <v>3</v>
      </c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1"/>
      <c r="AF2" s="99" t="s">
        <v>4</v>
      </c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1"/>
      <c r="AU2" s="89" t="s">
        <v>5</v>
      </c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1"/>
      <c r="BJ2" s="92" t="s">
        <v>6</v>
      </c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1"/>
    </row>
    <row r="3" spans="1:76" ht="42.75" customHeight="1" x14ac:dyDescent="0.25">
      <c r="A3" s="94"/>
      <c r="B3" s="7" t="s">
        <v>21</v>
      </c>
      <c r="C3" s="7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5" t="s">
        <v>28</v>
      </c>
      <c r="J3" s="4" t="s">
        <v>29</v>
      </c>
      <c r="K3" s="5" t="s">
        <v>30</v>
      </c>
      <c r="L3" s="4" t="s">
        <v>31</v>
      </c>
      <c r="M3" s="4" t="s">
        <v>32</v>
      </c>
      <c r="N3" s="10" t="s">
        <v>33</v>
      </c>
      <c r="O3" s="11" t="s">
        <v>34</v>
      </c>
      <c r="P3" s="11" t="s">
        <v>43</v>
      </c>
      <c r="Q3" s="55" t="s">
        <v>21</v>
      </c>
      <c r="R3" s="7" t="s">
        <v>22</v>
      </c>
      <c r="S3" s="4" t="s">
        <v>23</v>
      </c>
      <c r="T3" s="4" t="s">
        <v>24</v>
      </c>
      <c r="U3" s="4" t="s">
        <v>25</v>
      </c>
      <c r="V3" s="4" t="s">
        <v>26</v>
      </c>
      <c r="W3" s="4" t="s">
        <v>27</v>
      </c>
      <c r="X3" s="5" t="s">
        <v>28</v>
      </c>
      <c r="Y3" s="4" t="s">
        <v>29</v>
      </c>
      <c r="Z3" s="5" t="s">
        <v>30</v>
      </c>
      <c r="AA3" s="4" t="s">
        <v>31</v>
      </c>
      <c r="AB3" s="4" t="s">
        <v>32</v>
      </c>
      <c r="AC3" s="4" t="s">
        <v>33</v>
      </c>
      <c r="AD3" s="4" t="s">
        <v>34</v>
      </c>
      <c r="AE3" s="11" t="s">
        <v>43</v>
      </c>
      <c r="AF3" s="7" t="s">
        <v>21</v>
      </c>
      <c r="AG3" s="7" t="s">
        <v>22</v>
      </c>
      <c r="AH3" s="4" t="s">
        <v>23</v>
      </c>
      <c r="AI3" s="4" t="s">
        <v>24</v>
      </c>
      <c r="AJ3" s="4" t="s">
        <v>25</v>
      </c>
      <c r="AK3" s="4" t="s">
        <v>26</v>
      </c>
      <c r="AL3" s="4" t="s">
        <v>27</v>
      </c>
      <c r="AM3" s="5" t="s">
        <v>28</v>
      </c>
      <c r="AN3" s="4" t="s">
        <v>29</v>
      </c>
      <c r="AO3" s="5" t="s">
        <v>30</v>
      </c>
      <c r="AP3" s="4" t="s">
        <v>31</v>
      </c>
      <c r="AQ3" s="4" t="s">
        <v>32</v>
      </c>
      <c r="AR3" s="4" t="s">
        <v>33</v>
      </c>
      <c r="AS3" s="4" t="s">
        <v>34</v>
      </c>
      <c r="AT3" s="11" t="s">
        <v>43</v>
      </c>
      <c r="AU3" s="7" t="s">
        <v>21</v>
      </c>
      <c r="AV3" s="7" t="s">
        <v>22</v>
      </c>
      <c r="AW3" s="4" t="s">
        <v>23</v>
      </c>
      <c r="AX3" s="4" t="s">
        <v>24</v>
      </c>
      <c r="AY3" s="4" t="s">
        <v>25</v>
      </c>
      <c r="AZ3" s="4" t="s">
        <v>26</v>
      </c>
      <c r="BA3" s="4" t="s">
        <v>27</v>
      </c>
      <c r="BB3" s="5" t="s">
        <v>28</v>
      </c>
      <c r="BC3" s="4" t="s">
        <v>29</v>
      </c>
      <c r="BD3" s="5" t="s">
        <v>30</v>
      </c>
      <c r="BE3" s="4" t="s">
        <v>31</v>
      </c>
      <c r="BF3" s="4" t="s">
        <v>32</v>
      </c>
      <c r="BG3" s="4" t="s">
        <v>33</v>
      </c>
      <c r="BH3" s="4" t="s">
        <v>34</v>
      </c>
      <c r="BI3" s="11" t="s">
        <v>43</v>
      </c>
      <c r="BJ3" s="7" t="s">
        <v>21</v>
      </c>
      <c r="BK3" s="7" t="s">
        <v>22</v>
      </c>
      <c r="BL3" s="4" t="s">
        <v>23</v>
      </c>
      <c r="BM3" s="4" t="s">
        <v>24</v>
      </c>
      <c r="BN3" s="4" t="s">
        <v>25</v>
      </c>
      <c r="BO3" s="4" t="s">
        <v>26</v>
      </c>
      <c r="BP3" s="4" t="s">
        <v>27</v>
      </c>
      <c r="BQ3" s="5" t="s">
        <v>28</v>
      </c>
      <c r="BR3" s="4" t="s">
        <v>29</v>
      </c>
      <c r="BS3" s="5" t="s">
        <v>30</v>
      </c>
      <c r="BT3" s="4" t="s">
        <v>31</v>
      </c>
      <c r="BU3" s="4" t="s">
        <v>32</v>
      </c>
      <c r="BV3" s="4" t="s">
        <v>33</v>
      </c>
      <c r="BW3" s="4" t="s">
        <v>34</v>
      </c>
      <c r="BX3" s="11" t="s">
        <v>43</v>
      </c>
    </row>
    <row r="4" spans="1:76" ht="60" customHeight="1" x14ac:dyDescent="0.25">
      <c r="A4" s="16" t="s">
        <v>12</v>
      </c>
      <c r="B4" s="28"/>
      <c r="C4" s="21" t="s">
        <v>46</v>
      </c>
      <c r="D4" s="132"/>
      <c r="E4" s="134"/>
      <c r="F4" s="134"/>
      <c r="G4" s="3"/>
      <c r="H4" s="3"/>
      <c r="I4" s="131" t="s">
        <v>123</v>
      </c>
      <c r="J4" s="135"/>
      <c r="K4" s="132"/>
      <c r="L4" s="6"/>
      <c r="M4" s="30" t="s">
        <v>51</v>
      </c>
      <c r="N4" s="36" t="s">
        <v>53</v>
      </c>
      <c r="O4" s="35" t="s">
        <v>56</v>
      </c>
      <c r="P4" s="3"/>
      <c r="Q4" s="134"/>
      <c r="R4" s="21" t="s">
        <v>40</v>
      </c>
      <c r="S4" s="12" t="s">
        <v>61</v>
      </c>
      <c r="T4" s="12" t="s">
        <v>64</v>
      </c>
      <c r="U4" s="131" t="s">
        <v>130</v>
      </c>
      <c r="V4" s="3"/>
      <c r="W4" s="22" t="s">
        <v>82</v>
      </c>
      <c r="X4" s="131" t="s">
        <v>138</v>
      </c>
      <c r="Y4" s="131" t="s">
        <v>139</v>
      </c>
      <c r="Z4" s="131"/>
      <c r="AA4" s="6"/>
      <c r="AB4" s="6"/>
      <c r="AC4" s="3"/>
      <c r="AD4" s="3"/>
      <c r="AE4" s="131"/>
      <c r="AF4" s="28"/>
      <c r="AG4" s="21" t="s">
        <v>39</v>
      </c>
      <c r="AH4" s="131" t="s">
        <v>146</v>
      </c>
      <c r="AI4" s="21" t="s">
        <v>99</v>
      </c>
      <c r="AJ4" s="131" t="s">
        <v>151</v>
      </c>
      <c r="AK4" s="3"/>
      <c r="AL4" s="3"/>
      <c r="AM4" s="131"/>
      <c r="AN4" s="131" t="s">
        <v>159</v>
      </c>
      <c r="AO4" s="131"/>
      <c r="AP4" s="13" t="s">
        <v>71</v>
      </c>
      <c r="AQ4" s="34" t="s">
        <v>77</v>
      </c>
      <c r="AR4" s="3"/>
      <c r="AS4" s="131"/>
      <c r="AT4" s="27"/>
      <c r="AU4" s="134"/>
      <c r="AV4" s="28"/>
      <c r="AW4" s="43" t="s">
        <v>70</v>
      </c>
      <c r="AX4" s="131" t="s">
        <v>168</v>
      </c>
      <c r="AY4" s="134"/>
      <c r="AZ4" s="12" t="s">
        <v>45</v>
      </c>
      <c r="BA4" s="47" t="s">
        <v>91</v>
      </c>
      <c r="BB4" s="131" t="s">
        <v>182</v>
      </c>
      <c r="BC4" s="131" t="s">
        <v>183</v>
      </c>
      <c r="BD4" s="131"/>
      <c r="BE4" s="131" t="s">
        <v>185</v>
      </c>
      <c r="BF4" s="131" t="s">
        <v>184</v>
      </c>
      <c r="BG4" s="6"/>
      <c r="BH4" s="131" t="s">
        <v>187</v>
      </c>
      <c r="BI4" s="3"/>
      <c r="BJ4" s="132"/>
      <c r="BK4" s="46" t="s">
        <v>42</v>
      </c>
      <c r="BL4" s="132"/>
      <c r="BM4" s="131" t="s">
        <v>125</v>
      </c>
      <c r="BN4" s="131" t="s">
        <v>198</v>
      </c>
      <c r="BO4" s="3"/>
      <c r="BP4" s="131" t="s">
        <v>201</v>
      </c>
      <c r="BQ4" s="6"/>
      <c r="BR4" s="6"/>
      <c r="BS4" s="133" t="s">
        <v>203</v>
      </c>
      <c r="BT4" s="3"/>
      <c r="BU4" s="131" t="s">
        <v>210</v>
      </c>
      <c r="BV4" s="131" t="s">
        <v>209</v>
      </c>
      <c r="BW4" s="46" t="s">
        <v>101</v>
      </c>
      <c r="BX4" s="27"/>
    </row>
    <row r="5" spans="1:76" ht="60" customHeight="1" x14ac:dyDescent="0.25">
      <c r="A5" s="16" t="s">
        <v>13</v>
      </c>
      <c r="B5" s="28"/>
      <c r="C5" s="21" t="s">
        <v>46</v>
      </c>
      <c r="D5" s="131" t="s">
        <v>117</v>
      </c>
      <c r="E5" s="131" t="s">
        <v>116</v>
      </c>
      <c r="F5" s="131" t="s">
        <v>115</v>
      </c>
      <c r="G5" s="49" t="s">
        <v>60</v>
      </c>
      <c r="H5" s="40" t="s">
        <v>38</v>
      </c>
      <c r="I5" s="131" t="s">
        <v>123</v>
      </c>
      <c r="J5" s="131" t="s">
        <v>122</v>
      </c>
      <c r="K5" s="132"/>
      <c r="L5" s="41" t="s">
        <v>66</v>
      </c>
      <c r="M5" s="30" t="s">
        <v>51</v>
      </c>
      <c r="N5" s="36" t="s">
        <v>53</v>
      </c>
      <c r="O5" s="35" t="s">
        <v>56</v>
      </c>
      <c r="P5" s="142" t="s">
        <v>211</v>
      </c>
      <c r="Q5" s="131" t="s">
        <v>128</v>
      </c>
      <c r="R5" s="21" t="s">
        <v>40</v>
      </c>
      <c r="S5" s="12" t="s">
        <v>61</v>
      </c>
      <c r="T5" s="12" t="s">
        <v>64</v>
      </c>
      <c r="U5" s="131" t="s">
        <v>130</v>
      </c>
      <c r="V5" s="50" t="s">
        <v>48</v>
      </c>
      <c r="W5" s="22" t="s">
        <v>82</v>
      </c>
      <c r="X5" s="131" t="s">
        <v>138</v>
      </c>
      <c r="Y5" s="131" t="s">
        <v>139</v>
      </c>
      <c r="Z5" s="133" t="s">
        <v>136</v>
      </c>
      <c r="AA5" s="33" t="s">
        <v>108</v>
      </c>
      <c r="AB5" s="3"/>
      <c r="AC5" s="6"/>
      <c r="AD5" s="31" t="s">
        <v>80</v>
      </c>
      <c r="AE5" s="132"/>
      <c r="AF5" s="28"/>
      <c r="AG5" s="21" t="s">
        <v>39</v>
      </c>
      <c r="AH5" s="131" t="s">
        <v>146</v>
      </c>
      <c r="AI5" s="21" t="s">
        <v>99</v>
      </c>
      <c r="AJ5" s="131" t="s">
        <v>151</v>
      </c>
      <c r="AK5" s="3"/>
      <c r="AL5" s="42" t="s">
        <v>69</v>
      </c>
      <c r="AM5" s="131" t="s">
        <v>158</v>
      </c>
      <c r="AN5" s="131" t="s">
        <v>159</v>
      </c>
      <c r="AO5" s="131" t="s">
        <v>157</v>
      </c>
      <c r="AP5" s="13" t="s">
        <v>71</v>
      </c>
      <c r="AQ5" s="34" t="s">
        <v>77</v>
      </c>
      <c r="AR5" s="35" t="s">
        <v>55</v>
      </c>
      <c r="AS5" s="131" t="s">
        <v>160</v>
      </c>
      <c r="AT5" s="142" t="s">
        <v>211</v>
      </c>
      <c r="AU5" s="131" t="s">
        <v>163</v>
      </c>
      <c r="AV5" s="28"/>
      <c r="AW5" s="43" t="s">
        <v>70</v>
      </c>
      <c r="AX5" s="131" t="s">
        <v>168</v>
      </c>
      <c r="AY5" s="131" t="s">
        <v>166</v>
      </c>
      <c r="AZ5" s="12" t="s">
        <v>45</v>
      </c>
      <c r="BA5" s="47" t="s">
        <v>91</v>
      </c>
      <c r="BB5" s="131" t="s">
        <v>182</v>
      </c>
      <c r="BC5" s="131" t="s">
        <v>183</v>
      </c>
      <c r="BD5" s="131"/>
      <c r="BE5" s="131" t="s">
        <v>185</v>
      </c>
      <c r="BF5" s="131" t="s">
        <v>184</v>
      </c>
      <c r="BG5" s="6"/>
      <c r="BH5" s="131" t="s">
        <v>187</v>
      </c>
      <c r="BI5" s="142" t="s">
        <v>212</v>
      </c>
      <c r="BJ5" s="131" t="s">
        <v>189</v>
      </c>
      <c r="BK5" s="46" t="s">
        <v>42</v>
      </c>
      <c r="BL5" s="131" t="s">
        <v>197</v>
      </c>
      <c r="BM5" s="131" t="s">
        <v>125</v>
      </c>
      <c r="BN5" s="131" t="s">
        <v>198</v>
      </c>
      <c r="BO5" s="45" t="s">
        <v>41</v>
      </c>
      <c r="BP5" s="131" t="s">
        <v>201</v>
      </c>
      <c r="BQ5" s="6"/>
      <c r="BR5" s="6"/>
      <c r="BS5" s="133" t="s">
        <v>203</v>
      </c>
      <c r="BT5" s="12" t="s">
        <v>81</v>
      </c>
      <c r="BU5" s="131" t="s">
        <v>210</v>
      </c>
      <c r="BV5" s="131" t="s">
        <v>209</v>
      </c>
      <c r="BW5" s="46" t="s">
        <v>101</v>
      </c>
      <c r="BX5" s="27"/>
    </row>
    <row r="6" spans="1:76" ht="60" customHeight="1" x14ac:dyDescent="0.25">
      <c r="A6" s="16" t="s">
        <v>14</v>
      </c>
      <c r="B6" s="28"/>
      <c r="C6" s="21" t="s">
        <v>46</v>
      </c>
      <c r="D6" s="131" t="s">
        <v>117</v>
      </c>
      <c r="E6" s="131" t="s">
        <v>116</v>
      </c>
      <c r="F6" s="131" t="s">
        <v>115</v>
      </c>
      <c r="G6" s="49" t="s">
        <v>60</v>
      </c>
      <c r="H6" s="40" t="s">
        <v>38</v>
      </c>
      <c r="I6" s="131" t="s">
        <v>123</v>
      </c>
      <c r="J6" s="131" t="s">
        <v>122</v>
      </c>
      <c r="K6" s="131" t="s">
        <v>124</v>
      </c>
      <c r="L6" s="41" t="s">
        <v>66</v>
      </c>
      <c r="M6" s="30" t="s">
        <v>51</v>
      </c>
      <c r="N6" s="36" t="s">
        <v>53</v>
      </c>
      <c r="O6" s="35" t="s">
        <v>56</v>
      </c>
      <c r="P6" s="142" t="s">
        <v>211</v>
      </c>
      <c r="Q6" s="131" t="s">
        <v>128</v>
      </c>
      <c r="R6" s="21" t="s">
        <v>40</v>
      </c>
      <c r="S6" s="12" t="s">
        <v>61</v>
      </c>
      <c r="T6" s="12" t="s">
        <v>64</v>
      </c>
      <c r="U6" s="131" t="s">
        <v>129</v>
      </c>
      <c r="V6" s="50" t="s">
        <v>48</v>
      </c>
      <c r="W6" s="22" t="s">
        <v>82</v>
      </c>
      <c r="X6" s="131" t="s">
        <v>138</v>
      </c>
      <c r="Y6" s="131" t="s">
        <v>137</v>
      </c>
      <c r="Z6" s="133" t="s">
        <v>136</v>
      </c>
      <c r="AA6" s="131" t="s">
        <v>142</v>
      </c>
      <c r="AB6" s="35" t="s">
        <v>73</v>
      </c>
      <c r="AC6" s="36" t="s">
        <v>107</v>
      </c>
      <c r="AD6" s="31" t="s">
        <v>80</v>
      </c>
      <c r="AE6" s="132"/>
      <c r="AF6" s="28"/>
      <c r="AG6" s="21" t="s">
        <v>39</v>
      </c>
      <c r="AH6" s="131" t="s">
        <v>145</v>
      </c>
      <c r="AI6" s="21" t="s">
        <v>99</v>
      </c>
      <c r="AJ6" s="131" t="s">
        <v>150</v>
      </c>
      <c r="AK6" s="24" t="s">
        <v>68</v>
      </c>
      <c r="AL6" s="42" t="s">
        <v>69</v>
      </c>
      <c r="AM6" s="131" t="s">
        <v>158</v>
      </c>
      <c r="AN6" s="131" t="s">
        <v>156</v>
      </c>
      <c r="AO6" s="131" t="s">
        <v>157</v>
      </c>
      <c r="AP6" s="40" t="s">
        <v>50</v>
      </c>
      <c r="AQ6" s="34" t="s">
        <v>77</v>
      </c>
      <c r="AR6" s="35" t="s">
        <v>55</v>
      </c>
      <c r="AS6" s="131" t="s">
        <v>160</v>
      </c>
      <c r="AT6" s="142" t="s">
        <v>211</v>
      </c>
      <c r="AU6" s="131" t="s">
        <v>163</v>
      </c>
      <c r="AV6" s="28"/>
      <c r="AW6" s="43" t="s">
        <v>70</v>
      </c>
      <c r="AX6" s="131" t="s">
        <v>167</v>
      </c>
      <c r="AY6" s="131" t="s">
        <v>166</v>
      </c>
      <c r="AZ6" s="12" t="s">
        <v>45</v>
      </c>
      <c r="BA6" s="47" t="s">
        <v>91</v>
      </c>
      <c r="BB6" s="131" t="s">
        <v>182</v>
      </c>
      <c r="BC6" s="131" t="s">
        <v>183</v>
      </c>
      <c r="BD6" s="131" t="s">
        <v>181</v>
      </c>
      <c r="BE6" s="131" t="s">
        <v>180</v>
      </c>
      <c r="BF6" s="131" t="s">
        <v>179</v>
      </c>
      <c r="BG6" s="6"/>
      <c r="BH6" s="131" t="s">
        <v>186</v>
      </c>
      <c r="BI6" s="142" t="s">
        <v>212</v>
      </c>
      <c r="BJ6" s="131" t="s">
        <v>189</v>
      </c>
      <c r="BK6" s="46" t="s">
        <v>42</v>
      </c>
      <c r="BL6" s="131" t="s">
        <v>197</v>
      </c>
      <c r="BM6" s="131" t="s">
        <v>196</v>
      </c>
      <c r="BN6" s="131" t="s">
        <v>195</v>
      </c>
      <c r="BO6" s="45" t="s">
        <v>41</v>
      </c>
      <c r="BP6" s="131" t="s">
        <v>200</v>
      </c>
      <c r="BQ6" s="9"/>
      <c r="BR6" s="6"/>
      <c r="BS6" s="133" t="s">
        <v>203</v>
      </c>
      <c r="BT6" s="12" t="s">
        <v>81</v>
      </c>
      <c r="BU6" s="131" t="s">
        <v>208</v>
      </c>
      <c r="BV6" s="131" t="s">
        <v>207</v>
      </c>
      <c r="BW6" s="46" t="s">
        <v>101</v>
      </c>
      <c r="BX6" s="27"/>
    </row>
    <row r="7" spans="1:76" ht="60" customHeight="1" x14ac:dyDescent="0.25">
      <c r="A7" s="16" t="s">
        <v>15</v>
      </c>
      <c r="B7" s="28"/>
      <c r="C7" s="21" t="s">
        <v>46</v>
      </c>
      <c r="D7" s="131" t="s">
        <v>117</v>
      </c>
      <c r="E7" s="131" t="s">
        <v>116</v>
      </c>
      <c r="F7" s="131" t="s">
        <v>115</v>
      </c>
      <c r="G7" s="49" t="s">
        <v>60</v>
      </c>
      <c r="H7" s="40" t="s">
        <v>38</v>
      </c>
      <c r="I7" s="131" t="s">
        <v>121</v>
      </c>
      <c r="J7" s="131" t="s">
        <v>120</v>
      </c>
      <c r="K7" s="131" t="s">
        <v>124</v>
      </c>
      <c r="L7" s="41" t="s">
        <v>66</v>
      </c>
      <c r="M7" s="29" t="s">
        <v>52</v>
      </c>
      <c r="N7" s="36" t="s">
        <v>54</v>
      </c>
      <c r="O7" s="35" t="s">
        <v>57</v>
      </c>
      <c r="P7" s="142" t="s">
        <v>211</v>
      </c>
      <c r="Q7" s="131" t="s">
        <v>128</v>
      </c>
      <c r="R7" s="21" t="s">
        <v>40</v>
      </c>
      <c r="S7" s="12" t="s">
        <v>61</v>
      </c>
      <c r="T7" s="12" t="s">
        <v>64</v>
      </c>
      <c r="U7" s="131" t="s">
        <v>129</v>
      </c>
      <c r="V7" s="50" t="s">
        <v>48</v>
      </c>
      <c r="W7" s="22" t="s">
        <v>82</v>
      </c>
      <c r="X7" s="131" t="s">
        <v>135</v>
      </c>
      <c r="Y7" s="131" t="s">
        <v>137</v>
      </c>
      <c r="Z7" s="133" t="s">
        <v>136</v>
      </c>
      <c r="AA7" s="131" t="s">
        <v>142</v>
      </c>
      <c r="AB7" s="35" t="s">
        <v>73</v>
      </c>
      <c r="AC7" s="36" t="s">
        <v>107</v>
      </c>
      <c r="AD7" s="31" t="s">
        <v>80</v>
      </c>
      <c r="AE7" s="132"/>
      <c r="AF7" s="28"/>
      <c r="AG7" s="21" t="s">
        <v>39</v>
      </c>
      <c r="AH7" s="131" t="s">
        <v>145</v>
      </c>
      <c r="AI7" s="21" t="s">
        <v>99</v>
      </c>
      <c r="AJ7" s="131" t="s">
        <v>150</v>
      </c>
      <c r="AK7" s="24" t="s">
        <v>68</v>
      </c>
      <c r="AL7" s="42" t="s">
        <v>69</v>
      </c>
      <c r="AM7" s="131" t="s">
        <v>158</v>
      </c>
      <c r="AN7" s="131" t="s">
        <v>156</v>
      </c>
      <c r="AO7" s="131" t="s">
        <v>157</v>
      </c>
      <c r="AP7" s="40" t="s">
        <v>50</v>
      </c>
      <c r="AQ7" s="33" t="s">
        <v>75</v>
      </c>
      <c r="AR7" s="35" t="s">
        <v>55</v>
      </c>
      <c r="AS7" s="131" t="s">
        <v>160</v>
      </c>
      <c r="AT7" s="142" t="s">
        <v>211</v>
      </c>
      <c r="AU7" s="131" t="s">
        <v>163</v>
      </c>
      <c r="AV7" s="44" t="s">
        <v>92</v>
      </c>
      <c r="AW7" s="47" t="s">
        <v>76</v>
      </c>
      <c r="AX7" s="131" t="s">
        <v>167</v>
      </c>
      <c r="AY7" s="131" t="s">
        <v>166</v>
      </c>
      <c r="AZ7" s="12" t="s">
        <v>45</v>
      </c>
      <c r="BA7" s="44" t="s">
        <v>100</v>
      </c>
      <c r="BB7" s="131" t="s">
        <v>182</v>
      </c>
      <c r="BC7" s="131" t="s">
        <v>178</v>
      </c>
      <c r="BD7" s="131" t="s">
        <v>181</v>
      </c>
      <c r="BE7" s="131" t="s">
        <v>180</v>
      </c>
      <c r="BF7" s="131" t="s">
        <v>179</v>
      </c>
      <c r="BG7" s="6"/>
      <c r="BH7" s="131" t="s">
        <v>186</v>
      </c>
      <c r="BI7" s="142" t="s">
        <v>212</v>
      </c>
      <c r="BJ7" s="131" t="s">
        <v>189</v>
      </c>
      <c r="BK7" s="46" t="s">
        <v>42</v>
      </c>
      <c r="BL7" s="131" t="s">
        <v>197</v>
      </c>
      <c r="BM7" s="131" t="s">
        <v>196</v>
      </c>
      <c r="BN7" s="131" t="s">
        <v>195</v>
      </c>
      <c r="BO7" s="45" t="s">
        <v>41</v>
      </c>
      <c r="BP7" s="131" t="s">
        <v>200</v>
      </c>
      <c r="BQ7" s="9"/>
      <c r="BR7" s="6"/>
      <c r="BS7" s="133" t="s">
        <v>203</v>
      </c>
      <c r="BT7" s="12" t="s">
        <v>81</v>
      </c>
      <c r="BU7" s="131" t="s">
        <v>208</v>
      </c>
      <c r="BV7" s="131" t="s">
        <v>207</v>
      </c>
      <c r="BW7" s="46" t="s">
        <v>101</v>
      </c>
      <c r="BX7" s="27"/>
    </row>
    <row r="8" spans="1:76" ht="60" customHeight="1" x14ac:dyDescent="0.25">
      <c r="A8" s="16" t="s">
        <v>16</v>
      </c>
      <c r="B8" s="28"/>
      <c r="C8" s="21"/>
      <c r="D8" s="136"/>
      <c r="E8" s="137"/>
      <c r="F8" s="137"/>
      <c r="G8" s="40" t="s">
        <v>47</v>
      </c>
      <c r="H8" s="6"/>
      <c r="I8" s="131" t="s">
        <v>121</v>
      </c>
      <c r="J8" s="138"/>
      <c r="K8" s="3"/>
      <c r="L8" s="3"/>
      <c r="M8" s="29" t="s">
        <v>52</v>
      </c>
      <c r="N8" s="36" t="s">
        <v>54</v>
      </c>
      <c r="O8" s="35" t="s">
        <v>57</v>
      </c>
      <c r="P8" s="3"/>
      <c r="Q8" s="137"/>
      <c r="R8" s="21"/>
      <c r="S8" s="28"/>
      <c r="T8" s="3"/>
      <c r="U8" s="28"/>
      <c r="V8" s="3"/>
      <c r="W8" s="6"/>
      <c r="X8" s="136"/>
      <c r="Y8" s="138"/>
      <c r="Z8" s="138"/>
      <c r="AA8" s="131" t="s">
        <v>141</v>
      </c>
      <c r="AB8" s="35" t="s">
        <v>73</v>
      </c>
      <c r="AC8" s="36" t="s">
        <v>107</v>
      </c>
      <c r="AD8" s="31" t="s">
        <v>80</v>
      </c>
      <c r="AE8" s="138"/>
      <c r="AF8" s="28"/>
      <c r="AG8" s="21"/>
      <c r="AH8" s="131" t="s">
        <v>145</v>
      </c>
      <c r="AI8" s="51" t="s">
        <v>65</v>
      </c>
      <c r="AJ8" s="138"/>
      <c r="AK8" s="139"/>
      <c r="AL8" s="139"/>
      <c r="AM8" s="138"/>
      <c r="AN8" s="138"/>
      <c r="AO8" s="136"/>
      <c r="AP8" s="3"/>
      <c r="AQ8" s="33" t="s">
        <v>75</v>
      </c>
      <c r="AR8" s="3"/>
      <c r="AS8" s="35" t="s">
        <v>78</v>
      </c>
      <c r="AT8" s="3"/>
      <c r="AU8" s="137"/>
      <c r="AV8" s="44" t="s">
        <v>92</v>
      </c>
      <c r="AW8" s="47" t="s">
        <v>76</v>
      </c>
      <c r="AX8" s="136"/>
      <c r="AY8" s="137"/>
      <c r="AZ8" s="3"/>
      <c r="BA8" s="44" t="s">
        <v>100</v>
      </c>
      <c r="BB8" s="138"/>
      <c r="BC8" s="131" t="s">
        <v>178</v>
      </c>
      <c r="BD8" s="138"/>
      <c r="BE8" s="138"/>
      <c r="BF8" s="133" t="s">
        <v>177</v>
      </c>
      <c r="BG8" s="6"/>
      <c r="BH8" s="3"/>
      <c r="BI8" s="27"/>
      <c r="BJ8" s="138"/>
      <c r="BK8" s="46"/>
      <c r="BL8" s="136"/>
      <c r="BM8" s="137"/>
      <c r="BN8" s="137"/>
      <c r="BO8" s="140"/>
      <c r="BP8" s="136"/>
      <c r="BQ8" s="140"/>
      <c r="BR8" s="140"/>
      <c r="BS8" s="138"/>
      <c r="BT8" s="139"/>
      <c r="BU8" s="138"/>
      <c r="BV8" s="136"/>
      <c r="BW8" s="140"/>
      <c r="BX8" s="141"/>
    </row>
    <row r="9" spans="1:76" ht="60" customHeight="1" x14ac:dyDescent="0.25">
      <c r="A9" s="16" t="s">
        <v>17</v>
      </c>
      <c r="B9" s="28"/>
      <c r="C9" s="21" t="s">
        <v>46</v>
      </c>
      <c r="D9" s="131" t="s">
        <v>114</v>
      </c>
      <c r="E9" s="131" t="s">
        <v>113</v>
      </c>
      <c r="F9" s="131" t="s">
        <v>110</v>
      </c>
      <c r="G9" s="40" t="s">
        <v>47</v>
      </c>
      <c r="H9" s="50" t="s">
        <v>49</v>
      </c>
      <c r="I9" s="131" t="s">
        <v>119</v>
      </c>
      <c r="J9" s="131" t="s">
        <v>120</v>
      </c>
      <c r="K9" s="41" t="s">
        <v>72</v>
      </c>
      <c r="L9" s="21" t="s">
        <v>96</v>
      </c>
      <c r="M9" s="29" t="s">
        <v>52</v>
      </c>
      <c r="N9" s="36" t="s">
        <v>54</v>
      </c>
      <c r="O9" s="35" t="s">
        <v>57</v>
      </c>
      <c r="P9" s="131" t="s">
        <v>126</v>
      </c>
      <c r="Q9" s="131" t="s">
        <v>127</v>
      </c>
      <c r="R9" s="21" t="s">
        <v>40</v>
      </c>
      <c r="S9" s="12" t="s">
        <v>63</v>
      </c>
      <c r="T9" s="12" t="s">
        <v>62</v>
      </c>
      <c r="U9" s="21" t="s">
        <v>98</v>
      </c>
      <c r="V9" s="48" t="s">
        <v>59</v>
      </c>
      <c r="W9" s="22" t="s">
        <v>89</v>
      </c>
      <c r="X9" s="131" t="s">
        <v>135</v>
      </c>
      <c r="Y9" s="131" t="s">
        <v>134</v>
      </c>
      <c r="Z9" s="131" t="s">
        <v>133</v>
      </c>
      <c r="AA9" s="131" t="s">
        <v>141</v>
      </c>
      <c r="AB9" s="37" t="s">
        <v>94</v>
      </c>
      <c r="AC9" s="32" t="s">
        <v>74</v>
      </c>
      <c r="AD9" s="26" t="s">
        <v>87</v>
      </c>
      <c r="AE9" s="133" t="s">
        <v>143</v>
      </c>
      <c r="AF9" s="28"/>
      <c r="AG9" s="21" t="s">
        <v>39</v>
      </c>
      <c r="AH9" s="131" t="s">
        <v>144</v>
      </c>
      <c r="AI9" s="51" t="s">
        <v>65</v>
      </c>
      <c r="AJ9" s="131" t="s">
        <v>149</v>
      </c>
      <c r="AK9" s="12" t="s">
        <v>83</v>
      </c>
      <c r="AL9" s="12" t="s">
        <v>35</v>
      </c>
      <c r="AM9" s="131" t="s">
        <v>155</v>
      </c>
      <c r="AN9" s="131" t="s">
        <v>156</v>
      </c>
      <c r="AO9" s="131" t="s">
        <v>154</v>
      </c>
      <c r="AP9" s="36" t="s">
        <v>106</v>
      </c>
      <c r="AQ9" s="12" t="s">
        <v>86</v>
      </c>
      <c r="AR9" s="41" t="s">
        <v>90</v>
      </c>
      <c r="AS9" s="35" t="s">
        <v>78</v>
      </c>
      <c r="AT9" s="27"/>
      <c r="AU9" s="131" t="s">
        <v>162</v>
      </c>
      <c r="AV9" s="44" t="s">
        <v>92</v>
      </c>
      <c r="AW9" s="47" t="s">
        <v>76</v>
      </c>
      <c r="AX9" s="131" t="s">
        <v>165</v>
      </c>
      <c r="AY9" s="131" t="s">
        <v>164</v>
      </c>
      <c r="AZ9" s="12" t="s">
        <v>45</v>
      </c>
      <c r="BA9" s="44" t="s">
        <v>100</v>
      </c>
      <c r="BB9" s="131" t="s">
        <v>176</v>
      </c>
      <c r="BC9" s="131" t="s">
        <v>175</v>
      </c>
      <c r="BD9" s="131" t="s">
        <v>173</v>
      </c>
      <c r="BE9" s="131" t="s">
        <v>174</v>
      </c>
      <c r="BF9" s="133" t="s">
        <v>177</v>
      </c>
      <c r="BG9" s="12" t="s">
        <v>105</v>
      </c>
      <c r="BH9" s="22" t="s">
        <v>67</v>
      </c>
      <c r="BI9" s="142" t="s">
        <v>212</v>
      </c>
      <c r="BJ9" s="131" t="s">
        <v>188</v>
      </c>
      <c r="BK9" s="46" t="s">
        <v>42</v>
      </c>
      <c r="BL9" s="131" t="s">
        <v>194</v>
      </c>
      <c r="BM9" s="131" t="s">
        <v>193</v>
      </c>
      <c r="BN9" s="131" t="s">
        <v>192</v>
      </c>
      <c r="BO9" s="43" t="s">
        <v>93</v>
      </c>
      <c r="BP9" s="131" t="s">
        <v>199</v>
      </c>
      <c r="BQ9" s="8"/>
      <c r="BR9" s="6"/>
      <c r="BS9" s="131" t="s">
        <v>202</v>
      </c>
      <c r="BT9" s="12" t="s">
        <v>81</v>
      </c>
      <c r="BU9" s="131" t="s">
        <v>205</v>
      </c>
      <c r="BV9" s="133" t="s">
        <v>206</v>
      </c>
      <c r="BW9" s="12" t="s">
        <v>102</v>
      </c>
      <c r="BX9" s="27"/>
    </row>
    <row r="10" spans="1:76" ht="60" customHeight="1" x14ac:dyDescent="0.25">
      <c r="A10" s="16" t="s">
        <v>18</v>
      </c>
      <c r="B10" s="28"/>
      <c r="C10" s="21" t="s">
        <v>46</v>
      </c>
      <c r="D10" s="131" t="s">
        <v>114</v>
      </c>
      <c r="E10" s="131" t="s">
        <v>113</v>
      </c>
      <c r="F10" s="131" t="s">
        <v>110</v>
      </c>
      <c r="G10" s="38" t="s">
        <v>95</v>
      </c>
      <c r="H10" s="50" t="s">
        <v>49</v>
      </c>
      <c r="I10" s="131" t="s">
        <v>119</v>
      </c>
      <c r="J10" s="131" t="s">
        <v>120</v>
      </c>
      <c r="K10" s="41" t="s">
        <v>72</v>
      </c>
      <c r="L10" s="21" t="s">
        <v>96</v>
      </c>
      <c r="M10" s="40" t="s">
        <v>88</v>
      </c>
      <c r="N10" s="30" t="s">
        <v>79</v>
      </c>
      <c r="O10" s="36" t="s">
        <v>58</v>
      </c>
      <c r="P10" s="131" t="s">
        <v>126</v>
      </c>
      <c r="Q10" s="131" t="s">
        <v>127</v>
      </c>
      <c r="R10" s="21" t="s">
        <v>40</v>
      </c>
      <c r="S10" s="12" t="s">
        <v>63</v>
      </c>
      <c r="T10" s="12" t="s">
        <v>62</v>
      </c>
      <c r="U10" s="21" t="s">
        <v>98</v>
      </c>
      <c r="V10" s="48" t="s">
        <v>59</v>
      </c>
      <c r="W10" s="22" t="s">
        <v>89</v>
      </c>
      <c r="X10" s="131" t="s">
        <v>135</v>
      </c>
      <c r="Y10" s="131" t="s">
        <v>134</v>
      </c>
      <c r="Z10" s="131" t="s">
        <v>133</v>
      </c>
      <c r="AA10" s="131" t="s">
        <v>141</v>
      </c>
      <c r="AB10" s="37" t="s">
        <v>94</v>
      </c>
      <c r="AC10" s="32" t="s">
        <v>74</v>
      </c>
      <c r="AD10" s="26" t="s">
        <v>87</v>
      </c>
      <c r="AE10" s="133" t="s">
        <v>143</v>
      </c>
      <c r="AF10" s="28"/>
      <c r="AG10" s="21" t="s">
        <v>39</v>
      </c>
      <c r="AH10" s="131" t="s">
        <v>144</v>
      </c>
      <c r="AI10" s="51" t="s">
        <v>65</v>
      </c>
      <c r="AJ10" s="131" t="s">
        <v>149</v>
      </c>
      <c r="AK10" s="12" t="s">
        <v>83</v>
      </c>
      <c r="AL10" s="12" t="s">
        <v>35</v>
      </c>
      <c r="AM10" s="131" t="s">
        <v>155</v>
      </c>
      <c r="AN10" s="131" t="s">
        <v>152</v>
      </c>
      <c r="AO10" s="131" t="s">
        <v>154</v>
      </c>
      <c r="AP10" s="36" t="s">
        <v>106</v>
      </c>
      <c r="AQ10" s="12" t="s">
        <v>86</v>
      </c>
      <c r="AR10" s="41" t="s">
        <v>90</v>
      </c>
      <c r="AS10" s="35" t="s">
        <v>78</v>
      </c>
      <c r="AT10" s="27"/>
      <c r="AU10" s="131" t="s">
        <v>162</v>
      </c>
      <c r="AV10" s="44" t="s">
        <v>92</v>
      </c>
      <c r="AW10" s="28"/>
      <c r="AX10" s="131" t="s">
        <v>165</v>
      </c>
      <c r="AY10" s="131" t="s">
        <v>164</v>
      </c>
      <c r="AZ10" s="12" t="s">
        <v>45</v>
      </c>
      <c r="BA10" s="39" t="s">
        <v>36</v>
      </c>
      <c r="BB10" s="131" t="s">
        <v>176</v>
      </c>
      <c r="BC10" s="131" t="s">
        <v>175</v>
      </c>
      <c r="BD10" s="131" t="s">
        <v>173</v>
      </c>
      <c r="BE10" s="131" t="s">
        <v>174</v>
      </c>
      <c r="BF10" s="131" t="s">
        <v>169</v>
      </c>
      <c r="BG10" s="12" t="s">
        <v>105</v>
      </c>
      <c r="BH10" s="22" t="s">
        <v>67</v>
      </c>
      <c r="BI10" s="142" t="s">
        <v>212</v>
      </c>
      <c r="BJ10" s="131" t="s">
        <v>188</v>
      </c>
      <c r="BK10" s="46" t="s">
        <v>42</v>
      </c>
      <c r="BL10" s="131" t="s">
        <v>194</v>
      </c>
      <c r="BM10" s="131" t="s">
        <v>193</v>
      </c>
      <c r="BN10" s="131" t="s">
        <v>192</v>
      </c>
      <c r="BO10" s="43" t="s">
        <v>93</v>
      </c>
      <c r="BP10" s="131" t="s">
        <v>199</v>
      </c>
      <c r="BQ10" s="8"/>
      <c r="BR10" s="6"/>
      <c r="BS10" s="131" t="s">
        <v>202</v>
      </c>
      <c r="BT10" s="12" t="s">
        <v>81</v>
      </c>
      <c r="BU10" s="131" t="s">
        <v>205</v>
      </c>
      <c r="BV10" s="133" t="s">
        <v>206</v>
      </c>
      <c r="BW10" s="12" t="s">
        <v>102</v>
      </c>
      <c r="BX10" s="27"/>
    </row>
    <row r="11" spans="1:76" ht="60" customHeight="1" x14ac:dyDescent="0.25">
      <c r="A11" s="16" t="s">
        <v>19</v>
      </c>
      <c r="B11" s="28"/>
      <c r="C11" s="21" t="s">
        <v>46</v>
      </c>
      <c r="D11" s="131" t="s">
        <v>112</v>
      </c>
      <c r="E11" s="131" t="s">
        <v>111</v>
      </c>
      <c r="F11" s="131" t="s">
        <v>110</v>
      </c>
      <c r="G11" s="38" t="s">
        <v>95</v>
      </c>
      <c r="H11" s="50" t="s">
        <v>49</v>
      </c>
      <c r="I11" s="131" t="s">
        <v>119</v>
      </c>
      <c r="J11" s="131" t="s">
        <v>118</v>
      </c>
      <c r="K11" s="41" t="s">
        <v>72</v>
      </c>
      <c r="L11" s="21" t="s">
        <v>96</v>
      </c>
      <c r="M11" s="40" t="s">
        <v>88</v>
      </c>
      <c r="N11" s="30" t="s">
        <v>79</v>
      </c>
      <c r="O11" s="36" t="s">
        <v>58</v>
      </c>
      <c r="P11" s="131" t="s">
        <v>126</v>
      </c>
      <c r="Q11" s="131" t="s">
        <v>127</v>
      </c>
      <c r="R11" s="21" t="s">
        <v>40</v>
      </c>
      <c r="S11" s="12" t="s">
        <v>63</v>
      </c>
      <c r="T11" s="12" t="s">
        <v>62</v>
      </c>
      <c r="U11" s="21" t="s">
        <v>98</v>
      </c>
      <c r="V11" s="3"/>
      <c r="W11" s="22" t="s">
        <v>89</v>
      </c>
      <c r="X11" s="131" t="s">
        <v>132</v>
      </c>
      <c r="Y11" s="131" t="s">
        <v>131</v>
      </c>
      <c r="Z11" s="131" t="s">
        <v>133</v>
      </c>
      <c r="AA11" s="131" t="s">
        <v>140</v>
      </c>
      <c r="AB11" s="37" t="s">
        <v>94</v>
      </c>
      <c r="AC11" s="32" t="s">
        <v>74</v>
      </c>
      <c r="AD11" s="26" t="s">
        <v>87</v>
      </c>
      <c r="AE11" s="133" t="s">
        <v>143</v>
      </c>
      <c r="AF11" s="28"/>
      <c r="AG11" s="21" t="s">
        <v>39</v>
      </c>
      <c r="AH11" s="131" t="s">
        <v>144</v>
      </c>
      <c r="AI11" s="131" t="s">
        <v>147</v>
      </c>
      <c r="AJ11" s="131" t="s">
        <v>148</v>
      </c>
      <c r="AK11" s="3"/>
      <c r="AL11" s="12" t="s">
        <v>35</v>
      </c>
      <c r="AM11" s="131" t="s">
        <v>153</v>
      </c>
      <c r="AN11" s="131" t="s">
        <v>152</v>
      </c>
      <c r="AO11" s="131"/>
      <c r="AP11" s="12" t="s">
        <v>84</v>
      </c>
      <c r="AQ11" s="12" t="s">
        <v>86</v>
      </c>
      <c r="AR11" s="41" t="s">
        <v>90</v>
      </c>
      <c r="AS11" s="131" t="s">
        <v>161</v>
      </c>
      <c r="AT11" s="6"/>
      <c r="AU11" s="132"/>
      <c r="AV11" s="44" t="s">
        <v>92</v>
      </c>
      <c r="AW11" s="28"/>
      <c r="AX11" s="131" t="s">
        <v>165</v>
      </c>
      <c r="AY11" s="131" t="s">
        <v>164</v>
      </c>
      <c r="AZ11" s="46" t="s">
        <v>37</v>
      </c>
      <c r="BA11" s="39" t="s">
        <v>36</v>
      </c>
      <c r="BB11" s="131" t="s">
        <v>172</v>
      </c>
      <c r="BC11" s="131" t="s">
        <v>171</v>
      </c>
      <c r="BD11" s="131" t="s">
        <v>173</v>
      </c>
      <c r="BE11" s="131" t="s">
        <v>170</v>
      </c>
      <c r="BF11" s="131" t="s">
        <v>169</v>
      </c>
      <c r="BG11" s="12" t="s">
        <v>105</v>
      </c>
      <c r="BH11" s="22" t="s">
        <v>67</v>
      </c>
      <c r="BI11" s="142" t="s">
        <v>212</v>
      </c>
      <c r="BJ11" s="131" t="s">
        <v>188</v>
      </c>
      <c r="BK11" s="46" t="s">
        <v>42</v>
      </c>
      <c r="BL11" s="134"/>
      <c r="BM11" s="131" t="s">
        <v>191</v>
      </c>
      <c r="BN11" s="131" t="s">
        <v>190</v>
      </c>
      <c r="BO11" s="43" t="s">
        <v>93</v>
      </c>
      <c r="BP11" s="131" t="s">
        <v>199</v>
      </c>
      <c r="BQ11" s="8"/>
      <c r="BR11" s="6"/>
      <c r="BS11" s="131" t="s">
        <v>202</v>
      </c>
      <c r="BT11" s="12" t="s">
        <v>81</v>
      </c>
      <c r="BU11" s="131" t="s">
        <v>205</v>
      </c>
      <c r="BV11" s="133" t="s">
        <v>204</v>
      </c>
      <c r="BW11" s="12" t="s">
        <v>102</v>
      </c>
      <c r="BX11" s="27"/>
    </row>
    <row r="12" spans="1:76" ht="60" customHeight="1" x14ac:dyDescent="0.25">
      <c r="A12" s="16" t="s">
        <v>20</v>
      </c>
      <c r="B12" s="28"/>
      <c r="C12" s="21" t="s">
        <v>46</v>
      </c>
      <c r="D12" s="131" t="s">
        <v>112</v>
      </c>
      <c r="E12" s="131" t="s">
        <v>111</v>
      </c>
      <c r="F12" s="131" t="s">
        <v>110</v>
      </c>
      <c r="G12" s="38" t="s">
        <v>95</v>
      </c>
      <c r="H12" s="3"/>
      <c r="I12" s="131"/>
      <c r="J12" s="131" t="s">
        <v>118</v>
      </c>
      <c r="K12" s="6"/>
      <c r="L12" s="21" t="s">
        <v>96</v>
      </c>
      <c r="M12" s="40" t="s">
        <v>88</v>
      </c>
      <c r="N12" s="30" t="s">
        <v>79</v>
      </c>
      <c r="O12" s="36" t="s">
        <v>58</v>
      </c>
      <c r="P12" s="131" t="s">
        <v>125</v>
      </c>
      <c r="Q12" s="134"/>
      <c r="R12" s="21" t="s">
        <v>40</v>
      </c>
      <c r="S12" s="12" t="s">
        <v>63</v>
      </c>
      <c r="T12" s="12" t="s">
        <v>62</v>
      </c>
      <c r="U12" s="21" t="s">
        <v>98</v>
      </c>
      <c r="V12" s="3"/>
      <c r="W12" s="22" t="s">
        <v>89</v>
      </c>
      <c r="X12" s="131" t="s">
        <v>132</v>
      </c>
      <c r="Y12" s="131" t="s">
        <v>131</v>
      </c>
      <c r="Z12" s="131"/>
      <c r="AA12" s="131" t="s">
        <v>140</v>
      </c>
      <c r="AB12" s="27"/>
      <c r="AC12" s="3"/>
      <c r="AD12" s="26" t="s">
        <v>87</v>
      </c>
      <c r="AE12" s="133" t="s">
        <v>143</v>
      </c>
      <c r="AF12" s="28"/>
      <c r="AG12" s="21" t="s">
        <v>39</v>
      </c>
      <c r="AH12" s="134"/>
      <c r="AI12" s="131" t="s">
        <v>147</v>
      </c>
      <c r="AJ12" s="131" t="s">
        <v>148</v>
      </c>
      <c r="AK12" s="3"/>
      <c r="AL12" s="12" t="s">
        <v>35</v>
      </c>
      <c r="AM12" s="131" t="s">
        <v>153</v>
      </c>
      <c r="AN12" s="131" t="s">
        <v>152</v>
      </c>
      <c r="AO12" s="131"/>
      <c r="AP12" s="12" t="s">
        <v>84</v>
      </c>
      <c r="AQ12" s="12" t="s">
        <v>86</v>
      </c>
      <c r="AR12" s="3"/>
      <c r="AS12" s="131" t="s">
        <v>161</v>
      </c>
      <c r="AT12" s="6"/>
      <c r="AU12" s="134"/>
      <c r="AV12" s="44" t="s">
        <v>92</v>
      </c>
      <c r="AW12" s="28"/>
      <c r="AX12" s="132"/>
      <c r="AY12" s="134"/>
      <c r="AZ12" s="46" t="s">
        <v>37</v>
      </c>
      <c r="BA12" s="39" t="s">
        <v>36</v>
      </c>
      <c r="BB12" s="131" t="s">
        <v>172</v>
      </c>
      <c r="BC12" s="131" t="s">
        <v>171</v>
      </c>
      <c r="BD12" s="131"/>
      <c r="BE12" s="131" t="s">
        <v>170</v>
      </c>
      <c r="BF12" s="131" t="s">
        <v>169</v>
      </c>
      <c r="BG12" s="12" t="s">
        <v>105</v>
      </c>
      <c r="BH12" s="22" t="s">
        <v>67</v>
      </c>
      <c r="BI12" s="3"/>
      <c r="BJ12" s="132"/>
      <c r="BK12" s="46" t="s">
        <v>42</v>
      </c>
      <c r="BL12" s="134"/>
      <c r="BM12" s="131" t="s">
        <v>191</v>
      </c>
      <c r="BN12" s="131" t="s">
        <v>190</v>
      </c>
      <c r="BO12" s="3"/>
      <c r="BP12" s="132"/>
      <c r="BQ12" s="6"/>
      <c r="BR12" s="6"/>
      <c r="BS12" s="131"/>
      <c r="BT12" s="6"/>
      <c r="BU12" s="132"/>
      <c r="BV12" s="133" t="s">
        <v>204</v>
      </c>
      <c r="BW12" s="12" t="s">
        <v>102</v>
      </c>
      <c r="BX12" s="27"/>
    </row>
    <row r="13" spans="1:76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7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7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E15" s="1"/>
      <c r="AF15" s="1"/>
      <c r="AG15" s="1"/>
      <c r="AH15" s="1"/>
    </row>
    <row r="16" spans="1:7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E16" s="1"/>
      <c r="AF16" s="1"/>
      <c r="AG16" s="1"/>
      <c r="AH16" s="1"/>
    </row>
    <row r="17" spans="1:34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E17" s="1"/>
      <c r="AF17" s="1"/>
      <c r="AG17" s="1"/>
      <c r="AH17" s="1"/>
    </row>
    <row r="18" spans="1:34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5"/>
    <row r="222" spans="1:34" ht="15.75" customHeight="1" x14ac:dyDescent="0.25"/>
    <row r="223" spans="1:34" ht="15.75" customHeight="1" x14ac:dyDescent="0.25"/>
    <row r="224" spans="1:3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1:BX1"/>
    <mergeCell ref="AU2:BI2"/>
    <mergeCell ref="BJ2:BX2"/>
    <mergeCell ref="A2:A3"/>
    <mergeCell ref="B2:P2"/>
    <mergeCell ref="Q2:AE2"/>
    <mergeCell ref="AF2:AT2"/>
  </mergeCells>
  <conditionalFormatting sqref="K9:K11">
    <cfRule type="containsText" dxfId="2301" priority="2302" operator="containsText" text="LELOĞLU">
      <formula>NOT(ISERROR(SEARCH("LELOĞLU",K9)))</formula>
    </cfRule>
  </conditionalFormatting>
  <conditionalFormatting sqref="D5:F5 D11:E11 D9:F9">
    <cfRule type="containsText" dxfId="2300" priority="2283" operator="containsText" text="TÜRKMEN">
      <formula>NOT(ISERROR(SEARCH("TÜRKMEN",D5)))</formula>
    </cfRule>
    <cfRule type="containsText" dxfId="2299" priority="2284" operator="containsText" text="ÇOLAK">
      <formula>NOT(ISERROR(SEARCH("ÇOLAK",D5)))</formula>
    </cfRule>
    <cfRule type="containsText" dxfId="2298" priority="2285" operator="containsText" text="GÜLTEPE">
      <formula>NOT(ISERROR(SEARCH("GÜLTEPE",D5)))</formula>
    </cfRule>
    <cfRule type="containsText" dxfId="2297" priority="2286" operator="containsText" text="YILDIRIM">
      <formula>NOT(ISERROR(SEARCH("YILDIRIM",D5)))</formula>
    </cfRule>
    <cfRule type="containsText" dxfId="2296" priority="2287" operator="containsText" text="ŞEN">
      <formula>NOT(ISERROR(SEARCH("ŞEN",D5)))</formula>
    </cfRule>
    <cfRule type="containsText" dxfId="2295" priority="2288" operator="containsText" text="ÖZTÜRK">
      <formula>NOT(ISERROR(SEARCH("ÖZTÜRK",D5)))</formula>
    </cfRule>
    <cfRule type="containsText" dxfId="2294" priority="2289" operator="containsText" text="KABAOĞLU">
      <formula>NOT(ISERROR(SEARCH("KABAOĞLU",D5)))</formula>
    </cfRule>
    <cfRule type="containsText" dxfId="2293" priority="2290" operator="containsText" text="KANBİR">
      <formula>NOT(ISERROR(SEARCH("KANBİR",D5)))</formula>
    </cfRule>
    <cfRule type="containsText" dxfId="2292" priority="2291" operator="containsText" text="TERZİ">
      <formula>NOT(ISERROR(SEARCH("TERZİ",D5)))</formula>
    </cfRule>
    <cfRule type="containsText" dxfId="2291" priority="2292" operator="containsText" text="ZIVALI">
      <formula>NOT(ISERROR(SEARCH("ZIVALI",D5)))</formula>
    </cfRule>
    <cfRule type="containsText" dxfId="2290" priority="2293" operator="containsText" text="LELOĞLU">
      <formula>NOT(ISERROR(SEARCH("LELOĞLU",D5)))</formula>
    </cfRule>
    <cfRule type="containsText" dxfId="2289" priority="2294" operator="containsText" text="AYDIN">
      <formula>NOT(ISERROR(SEARCH("AYDIN",D5)))</formula>
    </cfRule>
    <cfRule type="containsText" dxfId="2288" priority="2295" operator="containsText" text="KURT">
      <formula>NOT(ISERROR(SEARCH("KURT",D5)))</formula>
    </cfRule>
    <cfRule type="containsText" dxfId="2287" priority="2296" operator="containsText" text="YILMAZ">
      <formula>NOT(ISERROR(SEARCH("YILMAZ",D5)))</formula>
    </cfRule>
    <cfRule type="containsText" dxfId="2286" priority="2297" operator="containsText" text="AHISKALI">
      <formula>NOT(ISERROR(SEARCH("AHISKALI",D5)))</formula>
    </cfRule>
    <cfRule type="containsText" dxfId="2285" priority="2298" operator="containsText" text="BAYRAM">
      <formula>NOT(ISERROR(SEARCH("BAYRAM",D5)))</formula>
    </cfRule>
    <cfRule type="containsText" dxfId="2284" priority="2299" operator="containsText" text="M. AYAR">
      <formula>NOT(ISERROR(SEARCH("M. AYAR",D5)))</formula>
    </cfRule>
    <cfRule type="containsText" dxfId="2283" priority="2300" operator="containsText" text="AKGÜN">
      <formula>NOT(ISERROR(SEARCH("AKGÜN",D5)))</formula>
    </cfRule>
    <cfRule type="containsText" dxfId="2282" priority="2301" operator="containsText" text="SAYDAM">
      <formula>NOT(ISERROR(SEARCH("SAYDAM",D5)))</formula>
    </cfRule>
  </conditionalFormatting>
  <conditionalFormatting sqref="F6:F7">
    <cfRule type="containsText" dxfId="2281" priority="2264" operator="containsText" text="TÜRKMEN">
      <formula>NOT(ISERROR(SEARCH("TÜRKMEN",F6)))</formula>
    </cfRule>
    <cfRule type="containsText" dxfId="2280" priority="2265" operator="containsText" text="ÇOLAK">
      <formula>NOT(ISERROR(SEARCH("ÇOLAK",F6)))</formula>
    </cfRule>
    <cfRule type="containsText" dxfId="2279" priority="2266" operator="containsText" text="GÜLTEPE">
      <formula>NOT(ISERROR(SEARCH("GÜLTEPE",F6)))</formula>
    </cfRule>
    <cfRule type="containsText" dxfId="2278" priority="2267" operator="containsText" text="YILDIRIM">
      <formula>NOT(ISERROR(SEARCH("YILDIRIM",F6)))</formula>
    </cfRule>
    <cfRule type="containsText" dxfId="2277" priority="2268" operator="containsText" text="ŞEN">
      <formula>NOT(ISERROR(SEARCH("ŞEN",F6)))</formula>
    </cfRule>
    <cfRule type="containsText" dxfId="2276" priority="2269" operator="containsText" text="ÖZTÜRK">
      <formula>NOT(ISERROR(SEARCH("ÖZTÜRK",F6)))</formula>
    </cfRule>
    <cfRule type="containsText" dxfId="2275" priority="2270" operator="containsText" text="KABAOĞLU">
      <formula>NOT(ISERROR(SEARCH("KABAOĞLU",F6)))</formula>
    </cfRule>
    <cfRule type="containsText" dxfId="2274" priority="2271" operator="containsText" text="KANBİR">
      <formula>NOT(ISERROR(SEARCH("KANBİR",F6)))</formula>
    </cfRule>
    <cfRule type="containsText" dxfId="2273" priority="2272" operator="containsText" text="TERZİ">
      <formula>NOT(ISERROR(SEARCH("TERZİ",F6)))</formula>
    </cfRule>
    <cfRule type="containsText" dxfId="2272" priority="2273" operator="containsText" text="ZIVALI">
      <formula>NOT(ISERROR(SEARCH("ZIVALI",F6)))</formula>
    </cfRule>
    <cfRule type="containsText" dxfId="2271" priority="2274" operator="containsText" text="LELOĞLU">
      <formula>NOT(ISERROR(SEARCH("LELOĞLU",F6)))</formula>
    </cfRule>
    <cfRule type="containsText" dxfId="2270" priority="2275" operator="containsText" text="AYDIN">
      <formula>NOT(ISERROR(SEARCH("AYDIN",F6)))</formula>
    </cfRule>
    <cfRule type="containsText" dxfId="2269" priority="2276" operator="containsText" text="KURT">
      <formula>NOT(ISERROR(SEARCH("KURT",F6)))</formula>
    </cfRule>
    <cfRule type="containsText" dxfId="2268" priority="2277" operator="containsText" text="YILMAZ">
      <formula>NOT(ISERROR(SEARCH("YILMAZ",F6)))</formula>
    </cfRule>
    <cfRule type="containsText" dxfId="2267" priority="2278" operator="containsText" text="AHISKALI">
      <formula>NOT(ISERROR(SEARCH("AHISKALI",F6)))</formula>
    </cfRule>
    <cfRule type="containsText" dxfId="2266" priority="2279" operator="containsText" text="BAYRAM">
      <formula>NOT(ISERROR(SEARCH("BAYRAM",F6)))</formula>
    </cfRule>
    <cfRule type="containsText" dxfId="2265" priority="2280" operator="containsText" text="M. AYAR">
      <formula>NOT(ISERROR(SEARCH("M. AYAR",F6)))</formula>
    </cfRule>
    <cfRule type="containsText" dxfId="2264" priority="2281" operator="containsText" text="AKGÜN">
      <formula>NOT(ISERROR(SEARCH("AKGÜN",F6)))</formula>
    </cfRule>
    <cfRule type="containsText" dxfId="2263" priority="2282" operator="containsText" text="SAYDAM">
      <formula>NOT(ISERROR(SEARCH("SAYDAM",F6)))</formula>
    </cfRule>
  </conditionalFormatting>
  <conditionalFormatting sqref="F10:F12">
    <cfRule type="containsText" dxfId="2262" priority="2245" operator="containsText" text="TÜRKMEN">
      <formula>NOT(ISERROR(SEARCH("TÜRKMEN",F10)))</formula>
    </cfRule>
    <cfRule type="containsText" dxfId="2261" priority="2246" operator="containsText" text="ÇOLAK">
      <formula>NOT(ISERROR(SEARCH("ÇOLAK",F10)))</formula>
    </cfRule>
    <cfRule type="containsText" dxfId="2260" priority="2247" operator="containsText" text="GÜLTEPE">
      <formula>NOT(ISERROR(SEARCH("GÜLTEPE",F10)))</formula>
    </cfRule>
    <cfRule type="containsText" dxfId="2259" priority="2248" operator="containsText" text="YILDIRIM">
      <formula>NOT(ISERROR(SEARCH("YILDIRIM",F10)))</formula>
    </cfRule>
    <cfRule type="containsText" dxfId="2258" priority="2249" operator="containsText" text="ŞEN">
      <formula>NOT(ISERROR(SEARCH("ŞEN",F10)))</formula>
    </cfRule>
    <cfRule type="containsText" dxfId="2257" priority="2250" operator="containsText" text="ÖZTÜRK">
      <formula>NOT(ISERROR(SEARCH("ÖZTÜRK",F10)))</formula>
    </cfRule>
    <cfRule type="containsText" dxfId="2256" priority="2251" operator="containsText" text="KABAOĞLU">
      <formula>NOT(ISERROR(SEARCH("KABAOĞLU",F10)))</formula>
    </cfRule>
    <cfRule type="containsText" dxfId="2255" priority="2252" operator="containsText" text="KANBİR">
      <formula>NOT(ISERROR(SEARCH("KANBİR",F10)))</formula>
    </cfRule>
    <cfRule type="containsText" dxfId="2254" priority="2253" operator="containsText" text="TERZİ">
      <formula>NOT(ISERROR(SEARCH("TERZİ",F10)))</formula>
    </cfRule>
    <cfRule type="containsText" dxfId="2253" priority="2254" operator="containsText" text="ZIVALI">
      <formula>NOT(ISERROR(SEARCH("ZIVALI",F10)))</formula>
    </cfRule>
    <cfRule type="containsText" dxfId="2252" priority="2255" operator="containsText" text="LELOĞLU">
      <formula>NOT(ISERROR(SEARCH("LELOĞLU",F10)))</formula>
    </cfRule>
    <cfRule type="containsText" dxfId="2251" priority="2256" operator="containsText" text="AYDIN">
      <formula>NOT(ISERROR(SEARCH("AYDIN",F10)))</formula>
    </cfRule>
    <cfRule type="containsText" dxfId="2250" priority="2257" operator="containsText" text="KURT">
      <formula>NOT(ISERROR(SEARCH("KURT",F10)))</formula>
    </cfRule>
    <cfRule type="containsText" dxfId="2249" priority="2258" operator="containsText" text="YILMAZ">
      <formula>NOT(ISERROR(SEARCH("YILMAZ",F10)))</formula>
    </cfRule>
    <cfRule type="containsText" dxfId="2248" priority="2259" operator="containsText" text="AHISKALI">
      <formula>NOT(ISERROR(SEARCH("AHISKALI",F10)))</formula>
    </cfRule>
    <cfRule type="containsText" dxfId="2247" priority="2260" operator="containsText" text="BAYRAM">
      <formula>NOT(ISERROR(SEARCH("BAYRAM",F10)))</formula>
    </cfRule>
    <cfRule type="containsText" dxfId="2246" priority="2261" operator="containsText" text="M. AYAR">
      <formula>NOT(ISERROR(SEARCH("M. AYAR",F10)))</formula>
    </cfRule>
    <cfRule type="containsText" dxfId="2245" priority="2262" operator="containsText" text="AKGÜN">
      <formula>NOT(ISERROR(SEARCH("AKGÜN",F10)))</formula>
    </cfRule>
    <cfRule type="containsText" dxfId="2244" priority="2263" operator="containsText" text="SAYDAM">
      <formula>NOT(ISERROR(SEARCH("SAYDAM",F10)))</formula>
    </cfRule>
  </conditionalFormatting>
  <conditionalFormatting sqref="E6:E7">
    <cfRule type="containsText" dxfId="2243" priority="2226" operator="containsText" text="TÜRKMEN">
      <formula>NOT(ISERROR(SEARCH("TÜRKMEN",E6)))</formula>
    </cfRule>
    <cfRule type="containsText" dxfId="2242" priority="2227" operator="containsText" text="ÇOLAK">
      <formula>NOT(ISERROR(SEARCH("ÇOLAK",E6)))</formula>
    </cfRule>
    <cfRule type="containsText" dxfId="2241" priority="2228" operator="containsText" text="GÜLTEPE">
      <formula>NOT(ISERROR(SEARCH("GÜLTEPE",E6)))</formula>
    </cfRule>
    <cfRule type="containsText" dxfId="2240" priority="2229" operator="containsText" text="YILDIRIM">
      <formula>NOT(ISERROR(SEARCH("YILDIRIM",E6)))</formula>
    </cfRule>
    <cfRule type="containsText" dxfId="2239" priority="2230" operator="containsText" text="ŞEN">
      <formula>NOT(ISERROR(SEARCH("ŞEN",E6)))</formula>
    </cfRule>
    <cfRule type="containsText" dxfId="2238" priority="2231" operator="containsText" text="ÖZTÜRK">
      <formula>NOT(ISERROR(SEARCH("ÖZTÜRK",E6)))</formula>
    </cfRule>
    <cfRule type="containsText" dxfId="2237" priority="2232" operator="containsText" text="KABAOĞLU">
      <formula>NOT(ISERROR(SEARCH("KABAOĞLU",E6)))</formula>
    </cfRule>
    <cfRule type="containsText" dxfId="2236" priority="2233" operator="containsText" text="KANBİR">
      <formula>NOT(ISERROR(SEARCH("KANBİR",E6)))</formula>
    </cfRule>
    <cfRule type="containsText" dxfId="2235" priority="2234" operator="containsText" text="TERZİ">
      <formula>NOT(ISERROR(SEARCH("TERZİ",E6)))</formula>
    </cfRule>
    <cfRule type="containsText" dxfId="2234" priority="2235" operator="containsText" text="ZIVALI">
      <formula>NOT(ISERROR(SEARCH("ZIVALI",E6)))</formula>
    </cfRule>
    <cfRule type="containsText" dxfId="2233" priority="2236" operator="containsText" text="LELOĞLU">
      <formula>NOT(ISERROR(SEARCH("LELOĞLU",E6)))</formula>
    </cfRule>
    <cfRule type="containsText" dxfId="2232" priority="2237" operator="containsText" text="AYDIN">
      <formula>NOT(ISERROR(SEARCH("AYDIN",E6)))</formula>
    </cfRule>
    <cfRule type="containsText" dxfId="2231" priority="2238" operator="containsText" text="KURT">
      <formula>NOT(ISERROR(SEARCH("KURT",E6)))</formula>
    </cfRule>
    <cfRule type="containsText" dxfId="2230" priority="2239" operator="containsText" text="YILMAZ">
      <formula>NOT(ISERROR(SEARCH("YILMAZ",E6)))</formula>
    </cfRule>
    <cfRule type="containsText" dxfId="2229" priority="2240" operator="containsText" text="AHISKALI">
      <formula>NOT(ISERROR(SEARCH("AHISKALI",E6)))</formula>
    </cfRule>
    <cfRule type="containsText" dxfId="2228" priority="2241" operator="containsText" text="BAYRAM">
      <formula>NOT(ISERROR(SEARCH("BAYRAM",E6)))</formula>
    </cfRule>
    <cfRule type="containsText" dxfId="2227" priority="2242" operator="containsText" text="M. AYAR">
      <formula>NOT(ISERROR(SEARCH("M. AYAR",E6)))</formula>
    </cfRule>
    <cfRule type="containsText" dxfId="2226" priority="2243" operator="containsText" text="AKGÜN">
      <formula>NOT(ISERROR(SEARCH("AKGÜN",E6)))</formula>
    </cfRule>
    <cfRule type="containsText" dxfId="2225" priority="2244" operator="containsText" text="SAYDAM">
      <formula>NOT(ISERROR(SEARCH("SAYDAM",E6)))</formula>
    </cfRule>
  </conditionalFormatting>
  <conditionalFormatting sqref="E10">
    <cfRule type="containsText" dxfId="2224" priority="2207" operator="containsText" text="TÜRKMEN">
      <formula>NOT(ISERROR(SEARCH("TÜRKMEN",E10)))</formula>
    </cfRule>
    <cfRule type="containsText" dxfId="2223" priority="2208" operator="containsText" text="ÇOLAK">
      <formula>NOT(ISERROR(SEARCH("ÇOLAK",E10)))</formula>
    </cfRule>
    <cfRule type="containsText" dxfId="2222" priority="2209" operator="containsText" text="GÜLTEPE">
      <formula>NOT(ISERROR(SEARCH("GÜLTEPE",E10)))</formula>
    </cfRule>
    <cfRule type="containsText" dxfId="2221" priority="2210" operator="containsText" text="YILDIRIM">
      <formula>NOT(ISERROR(SEARCH("YILDIRIM",E10)))</formula>
    </cfRule>
    <cfRule type="containsText" dxfId="2220" priority="2211" operator="containsText" text="ŞEN">
      <formula>NOT(ISERROR(SEARCH("ŞEN",E10)))</formula>
    </cfRule>
    <cfRule type="containsText" dxfId="2219" priority="2212" operator="containsText" text="ÖZTÜRK">
      <formula>NOT(ISERROR(SEARCH("ÖZTÜRK",E10)))</formula>
    </cfRule>
    <cfRule type="containsText" dxfId="2218" priority="2213" operator="containsText" text="KABAOĞLU">
      <formula>NOT(ISERROR(SEARCH("KABAOĞLU",E10)))</formula>
    </cfRule>
    <cfRule type="containsText" dxfId="2217" priority="2214" operator="containsText" text="KANBİR">
      <formula>NOT(ISERROR(SEARCH("KANBİR",E10)))</formula>
    </cfRule>
    <cfRule type="containsText" dxfId="2216" priority="2215" operator="containsText" text="TERZİ">
      <formula>NOT(ISERROR(SEARCH("TERZİ",E10)))</formula>
    </cfRule>
    <cfRule type="containsText" dxfId="2215" priority="2216" operator="containsText" text="ZIVALI">
      <formula>NOT(ISERROR(SEARCH("ZIVALI",E10)))</formula>
    </cfRule>
    <cfRule type="containsText" dxfId="2214" priority="2217" operator="containsText" text="LELOĞLU">
      <formula>NOT(ISERROR(SEARCH("LELOĞLU",E10)))</formula>
    </cfRule>
    <cfRule type="containsText" dxfId="2213" priority="2218" operator="containsText" text="AYDIN">
      <formula>NOT(ISERROR(SEARCH("AYDIN",E10)))</formula>
    </cfRule>
    <cfRule type="containsText" dxfId="2212" priority="2219" operator="containsText" text="KURT">
      <formula>NOT(ISERROR(SEARCH("KURT",E10)))</formula>
    </cfRule>
    <cfRule type="containsText" dxfId="2211" priority="2220" operator="containsText" text="YILMAZ">
      <formula>NOT(ISERROR(SEARCH("YILMAZ",E10)))</formula>
    </cfRule>
    <cfRule type="containsText" dxfId="2210" priority="2221" operator="containsText" text="AHISKALI">
      <formula>NOT(ISERROR(SEARCH("AHISKALI",E10)))</formula>
    </cfRule>
    <cfRule type="containsText" dxfId="2209" priority="2222" operator="containsText" text="BAYRAM">
      <formula>NOT(ISERROR(SEARCH("BAYRAM",E10)))</formula>
    </cfRule>
    <cfRule type="containsText" dxfId="2208" priority="2223" operator="containsText" text="M. AYAR">
      <formula>NOT(ISERROR(SEARCH("M. AYAR",E10)))</formula>
    </cfRule>
    <cfRule type="containsText" dxfId="2207" priority="2224" operator="containsText" text="AKGÜN">
      <formula>NOT(ISERROR(SEARCH("AKGÜN",E10)))</formula>
    </cfRule>
    <cfRule type="containsText" dxfId="2206" priority="2225" operator="containsText" text="SAYDAM">
      <formula>NOT(ISERROR(SEARCH("SAYDAM",E10)))</formula>
    </cfRule>
  </conditionalFormatting>
  <conditionalFormatting sqref="E12">
    <cfRule type="containsText" dxfId="2205" priority="2188" operator="containsText" text="TÜRKMEN">
      <formula>NOT(ISERROR(SEARCH("TÜRKMEN",E12)))</formula>
    </cfRule>
    <cfRule type="containsText" dxfId="2204" priority="2189" operator="containsText" text="ÇOLAK">
      <formula>NOT(ISERROR(SEARCH("ÇOLAK",E12)))</formula>
    </cfRule>
    <cfRule type="containsText" dxfId="2203" priority="2190" operator="containsText" text="GÜLTEPE">
      <formula>NOT(ISERROR(SEARCH("GÜLTEPE",E12)))</formula>
    </cfRule>
    <cfRule type="containsText" dxfId="2202" priority="2191" operator="containsText" text="YILDIRIM">
      <formula>NOT(ISERROR(SEARCH("YILDIRIM",E12)))</formula>
    </cfRule>
    <cfRule type="containsText" dxfId="2201" priority="2192" operator="containsText" text="ŞEN">
      <formula>NOT(ISERROR(SEARCH("ŞEN",E12)))</formula>
    </cfRule>
    <cfRule type="containsText" dxfId="2200" priority="2193" operator="containsText" text="ÖZTÜRK">
      <formula>NOT(ISERROR(SEARCH("ÖZTÜRK",E12)))</formula>
    </cfRule>
    <cfRule type="containsText" dxfId="2199" priority="2194" operator="containsText" text="KABAOĞLU">
      <formula>NOT(ISERROR(SEARCH("KABAOĞLU",E12)))</formula>
    </cfRule>
    <cfRule type="containsText" dxfId="2198" priority="2195" operator="containsText" text="KANBİR">
      <formula>NOT(ISERROR(SEARCH("KANBİR",E12)))</formula>
    </cfRule>
    <cfRule type="containsText" dxfId="2197" priority="2196" operator="containsText" text="TERZİ">
      <formula>NOT(ISERROR(SEARCH("TERZİ",E12)))</formula>
    </cfRule>
    <cfRule type="containsText" dxfId="2196" priority="2197" operator="containsText" text="ZIVALI">
      <formula>NOT(ISERROR(SEARCH("ZIVALI",E12)))</formula>
    </cfRule>
    <cfRule type="containsText" dxfId="2195" priority="2198" operator="containsText" text="LELOĞLU">
      <formula>NOT(ISERROR(SEARCH("LELOĞLU",E12)))</formula>
    </cfRule>
    <cfRule type="containsText" dxfId="2194" priority="2199" operator="containsText" text="AYDIN">
      <formula>NOT(ISERROR(SEARCH("AYDIN",E12)))</formula>
    </cfRule>
    <cfRule type="containsText" dxfId="2193" priority="2200" operator="containsText" text="KURT">
      <formula>NOT(ISERROR(SEARCH("KURT",E12)))</formula>
    </cfRule>
    <cfRule type="containsText" dxfId="2192" priority="2201" operator="containsText" text="YILMAZ">
      <formula>NOT(ISERROR(SEARCH("YILMAZ",E12)))</formula>
    </cfRule>
    <cfRule type="containsText" dxfId="2191" priority="2202" operator="containsText" text="AHISKALI">
      <formula>NOT(ISERROR(SEARCH("AHISKALI",E12)))</formula>
    </cfRule>
    <cfRule type="containsText" dxfId="2190" priority="2203" operator="containsText" text="BAYRAM">
      <formula>NOT(ISERROR(SEARCH("BAYRAM",E12)))</formula>
    </cfRule>
    <cfRule type="containsText" dxfId="2189" priority="2204" operator="containsText" text="M. AYAR">
      <formula>NOT(ISERROR(SEARCH("M. AYAR",E12)))</formula>
    </cfRule>
    <cfRule type="containsText" dxfId="2188" priority="2205" operator="containsText" text="AKGÜN">
      <formula>NOT(ISERROR(SEARCH("AKGÜN",E12)))</formula>
    </cfRule>
    <cfRule type="containsText" dxfId="2187" priority="2206" operator="containsText" text="SAYDAM">
      <formula>NOT(ISERROR(SEARCH("SAYDAM",E12)))</formula>
    </cfRule>
  </conditionalFormatting>
  <conditionalFormatting sqref="D6">
    <cfRule type="containsText" dxfId="2186" priority="2169" operator="containsText" text="TÜRKMEN">
      <formula>NOT(ISERROR(SEARCH("TÜRKMEN",D6)))</formula>
    </cfRule>
    <cfRule type="containsText" dxfId="2185" priority="2170" operator="containsText" text="ÇOLAK">
      <formula>NOT(ISERROR(SEARCH("ÇOLAK",D6)))</formula>
    </cfRule>
    <cfRule type="containsText" dxfId="2184" priority="2171" operator="containsText" text="GÜLTEPE">
      <formula>NOT(ISERROR(SEARCH("GÜLTEPE",D6)))</formula>
    </cfRule>
    <cfRule type="containsText" dxfId="2183" priority="2172" operator="containsText" text="YILDIRIM">
      <formula>NOT(ISERROR(SEARCH("YILDIRIM",D6)))</formula>
    </cfRule>
    <cfRule type="containsText" dxfId="2182" priority="2173" operator="containsText" text="ŞEN">
      <formula>NOT(ISERROR(SEARCH("ŞEN",D6)))</formula>
    </cfRule>
    <cfRule type="containsText" dxfId="2181" priority="2174" operator="containsText" text="ÖZTÜRK">
      <formula>NOT(ISERROR(SEARCH("ÖZTÜRK",D6)))</formula>
    </cfRule>
    <cfRule type="containsText" dxfId="2180" priority="2175" operator="containsText" text="KABAOĞLU">
      <formula>NOT(ISERROR(SEARCH("KABAOĞLU",D6)))</formula>
    </cfRule>
    <cfRule type="containsText" dxfId="2179" priority="2176" operator="containsText" text="KANBİR">
      <formula>NOT(ISERROR(SEARCH("KANBİR",D6)))</formula>
    </cfRule>
    <cfRule type="containsText" dxfId="2178" priority="2177" operator="containsText" text="TERZİ">
      <formula>NOT(ISERROR(SEARCH("TERZİ",D6)))</formula>
    </cfRule>
    <cfRule type="containsText" dxfId="2177" priority="2178" operator="containsText" text="ZIVALI">
      <formula>NOT(ISERROR(SEARCH("ZIVALI",D6)))</formula>
    </cfRule>
    <cfRule type="containsText" dxfId="2176" priority="2179" operator="containsText" text="LELOĞLU">
      <formula>NOT(ISERROR(SEARCH("LELOĞLU",D6)))</formula>
    </cfRule>
    <cfRule type="containsText" dxfId="2175" priority="2180" operator="containsText" text="AYDIN">
      <formula>NOT(ISERROR(SEARCH("AYDIN",D6)))</formula>
    </cfRule>
    <cfRule type="containsText" dxfId="2174" priority="2181" operator="containsText" text="KURT">
      <formula>NOT(ISERROR(SEARCH("KURT",D6)))</formula>
    </cfRule>
    <cfRule type="containsText" dxfId="2173" priority="2182" operator="containsText" text="YILMAZ">
      <formula>NOT(ISERROR(SEARCH("YILMAZ",D6)))</formula>
    </cfRule>
    <cfRule type="containsText" dxfId="2172" priority="2183" operator="containsText" text="AHISKALI">
      <formula>NOT(ISERROR(SEARCH("AHISKALI",D6)))</formula>
    </cfRule>
    <cfRule type="containsText" dxfId="2171" priority="2184" operator="containsText" text="BAYRAM">
      <formula>NOT(ISERROR(SEARCH("BAYRAM",D6)))</formula>
    </cfRule>
    <cfRule type="containsText" dxfId="2170" priority="2185" operator="containsText" text="M. AYAR">
      <formula>NOT(ISERROR(SEARCH("M. AYAR",D6)))</formula>
    </cfRule>
    <cfRule type="containsText" dxfId="2169" priority="2186" operator="containsText" text="AKGÜN">
      <formula>NOT(ISERROR(SEARCH("AKGÜN",D6)))</formula>
    </cfRule>
    <cfRule type="containsText" dxfId="2168" priority="2187" operator="containsText" text="SAYDAM">
      <formula>NOT(ISERROR(SEARCH("SAYDAM",D6)))</formula>
    </cfRule>
  </conditionalFormatting>
  <conditionalFormatting sqref="D7">
    <cfRule type="containsText" dxfId="2167" priority="2150" operator="containsText" text="TÜRKMEN">
      <formula>NOT(ISERROR(SEARCH("TÜRKMEN",D7)))</formula>
    </cfRule>
    <cfRule type="containsText" dxfId="2166" priority="2151" operator="containsText" text="ÇOLAK">
      <formula>NOT(ISERROR(SEARCH("ÇOLAK",D7)))</formula>
    </cfRule>
    <cfRule type="containsText" dxfId="2165" priority="2152" operator="containsText" text="GÜLTEPE">
      <formula>NOT(ISERROR(SEARCH("GÜLTEPE",D7)))</formula>
    </cfRule>
    <cfRule type="containsText" dxfId="2164" priority="2153" operator="containsText" text="YILDIRIM">
      <formula>NOT(ISERROR(SEARCH("YILDIRIM",D7)))</formula>
    </cfRule>
    <cfRule type="containsText" dxfId="2163" priority="2154" operator="containsText" text="ŞEN">
      <formula>NOT(ISERROR(SEARCH("ŞEN",D7)))</formula>
    </cfRule>
    <cfRule type="containsText" dxfId="2162" priority="2155" operator="containsText" text="ÖZTÜRK">
      <formula>NOT(ISERROR(SEARCH("ÖZTÜRK",D7)))</formula>
    </cfRule>
    <cfRule type="containsText" dxfId="2161" priority="2156" operator="containsText" text="KABAOĞLU">
      <formula>NOT(ISERROR(SEARCH("KABAOĞLU",D7)))</formula>
    </cfRule>
    <cfRule type="containsText" dxfId="2160" priority="2157" operator="containsText" text="KANBİR">
      <formula>NOT(ISERROR(SEARCH("KANBİR",D7)))</formula>
    </cfRule>
    <cfRule type="containsText" dxfId="2159" priority="2158" operator="containsText" text="TERZİ">
      <formula>NOT(ISERROR(SEARCH("TERZİ",D7)))</formula>
    </cfRule>
    <cfRule type="containsText" dxfId="2158" priority="2159" operator="containsText" text="ZIVALI">
      <formula>NOT(ISERROR(SEARCH("ZIVALI",D7)))</formula>
    </cfRule>
    <cfRule type="containsText" dxfId="2157" priority="2160" operator="containsText" text="LELOĞLU">
      <formula>NOT(ISERROR(SEARCH("LELOĞLU",D7)))</formula>
    </cfRule>
    <cfRule type="containsText" dxfId="2156" priority="2161" operator="containsText" text="AYDIN">
      <formula>NOT(ISERROR(SEARCH("AYDIN",D7)))</formula>
    </cfRule>
    <cfRule type="containsText" dxfId="2155" priority="2162" operator="containsText" text="KURT">
      <formula>NOT(ISERROR(SEARCH("KURT",D7)))</formula>
    </cfRule>
    <cfRule type="containsText" dxfId="2154" priority="2163" operator="containsText" text="YILMAZ">
      <formula>NOT(ISERROR(SEARCH("YILMAZ",D7)))</formula>
    </cfRule>
    <cfRule type="containsText" dxfId="2153" priority="2164" operator="containsText" text="AHISKALI">
      <formula>NOT(ISERROR(SEARCH("AHISKALI",D7)))</formula>
    </cfRule>
    <cfRule type="containsText" dxfId="2152" priority="2165" operator="containsText" text="BAYRAM">
      <formula>NOT(ISERROR(SEARCH("BAYRAM",D7)))</formula>
    </cfRule>
    <cfRule type="containsText" dxfId="2151" priority="2166" operator="containsText" text="M. AYAR">
      <formula>NOT(ISERROR(SEARCH("M. AYAR",D7)))</formula>
    </cfRule>
    <cfRule type="containsText" dxfId="2150" priority="2167" operator="containsText" text="AKGÜN">
      <formula>NOT(ISERROR(SEARCH("AKGÜN",D7)))</formula>
    </cfRule>
    <cfRule type="containsText" dxfId="2149" priority="2168" operator="containsText" text="SAYDAM">
      <formula>NOT(ISERROR(SEARCH("SAYDAM",D7)))</formula>
    </cfRule>
  </conditionalFormatting>
  <conditionalFormatting sqref="D12">
    <cfRule type="containsText" dxfId="2148" priority="2131" operator="containsText" text="TÜRKMEN">
      <formula>NOT(ISERROR(SEARCH("TÜRKMEN",D12)))</formula>
    </cfRule>
    <cfRule type="containsText" dxfId="2147" priority="2132" operator="containsText" text="ÇOLAK">
      <formula>NOT(ISERROR(SEARCH("ÇOLAK",D12)))</formula>
    </cfRule>
    <cfRule type="containsText" dxfId="2146" priority="2133" operator="containsText" text="GÜLTEPE">
      <formula>NOT(ISERROR(SEARCH("GÜLTEPE",D12)))</formula>
    </cfRule>
    <cfRule type="containsText" dxfId="2145" priority="2134" operator="containsText" text="YILDIRIM">
      <formula>NOT(ISERROR(SEARCH("YILDIRIM",D12)))</formula>
    </cfRule>
    <cfRule type="containsText" dxfId="2144" priority="2135" operator="containsText" text="ŞEN">
      <formula>NOT(ISERROR(SEARCH("ŞEN",D12)))</formula>
    </cfRule>
    <cfRule type="containsText" dxfId="2143" priority="2136" operator="containsText" text="ÖZTÜRK">
      <formula>NOT(ISERROR(SEARCH("ÖZTÜRK",D12)))</formula>
    </cfRule>
    <cfRule type="containsText" dxfId="2142" priority="2137" operator="containsText" text="KABAOĞLU">
      <formula>NOT(ISERROR(SEARCH("KABAOĞLU",D12)))</formula>
    </cfRule>
    <cfRule type="containsText" dxfId="2141" priority="2138" operator="containsText" text="KANBİR">
      <formula>NOT(ISERROR(SEARCH("KANBİR",D12)))</formula>
    </cfRule>
    <cfRule type="containsText" dxfId="2140" priority="2139" operator="containsText" text="TERZİ">
      <formula>NOT(ISERROR(SEARCH("TERZİ",D12)))</formula>
    </cfRule>
    <cfRule type="containsText" dxfId="2139" priority="2140" operator="containsText" text="ZIVALI">
      <formula>NOT(ISERROR(SEARCH("ZIVALI",D12)))</formula>
    </cfRule>
    <cfRule type="containsText" dxfId="2138" priority="2141" operator="containsText" text="LELOĞLU">
      <formula>NOT(ISERROR(SEARCH("LELOĞLU",D12)))</formula>
    </cfRule>
    <cfRule type="containsText" dxfId="2137" priority="2142" operator="containsText" text="AYDIN">
      <formula>NOT(ISERROR(SEARCH("AYDIN",D12)))</formula>
    </cfRule>
    <cfRule type="containsText" dxfId="2136" priority="2143" operator="containsText" text="KURT">
      <formula>NOT(ISERROR(SEARCH("KURT",D12)))</formula>
    </cfRule>
    <cfRule type="containsText" dxfId="2135" priority="2144" operator="containsText" text="YILMAZ">
      <formula>NOT(ISERROR(SEARCH("YILMAZ",D12)))</formula>
    </cfRule>
    <cfRule type="containsText" dxfId="2134" priority="2145" operator="containsText" text="AHISKALI">
      <formula>NOT(ISERROR(SEARCH("AHISKALI",D12)))</formula>
    </cfRule>
    <cfRule type="containsText" dxfId="2133" priority="2146" operator="containsText" text="BAYRAM">
      <formula>NOT(ISERROR(SEARCH("BAYRAM",D12)))</formula>
    </cfRule>
    <cfRule type="containsText" dxfId="2132" priority="2147" operator="containsText" text="M. AYAR">
      <formula>NOT(ISERROR(SEARCH("M. AYAR",D12)))</formula>
    </cfRule>
    <cfRule type="containsText" dxfId="2131" priority="2148" operator="containsText" text="AKGÜN">
      <formula>NOT(ISERROR(SEARCH("AKGÜN",D12)))</formula>
    </cfRule>
    <cfRule type="containsText" dxfId="2130" priority="2149" operator="containsText" text="SAYDAM">
      <formula>NOT(ISERROR(SEARCH("SAYDAM",D12)))</formula>
    </cfRule>
  </conditionalFormatting>
  <conditionalFormatting sqref="D10">
    <cfRule type="containsText" dxfId="2129" priority="2112" operator="containsText" text="TÜRKMEN">
      <formula>NOT(ISERROR(SEARCH("TÜRKMEN",D10)))</formula>
    </cfRule>
    <cfRule type="containsText" dxfId="2128" priority="2113" operator="containsText" text="ÇOLAK">
      <formula>NOT(ISERROR(SEARCH("ÇOLAK",D10)))</formula>
    </cfRule>
    <cfRule type="containsText" dxfId="2127" priority="2114" operator="containsText" text="GÜLTEPE">
      <formula>NOT(ISERROR(SEARCH("GÜLTEPE",D10)))</formula>
    </cfRule>
    <cfRule type="containsText" dxfId="2126" priority="2115" operator="containsText" text="YILDIRIM">
      <formula>NOT(ISERROR(SEARCH("YILDIRIM",D10)))</formula>
    </cfRule>
    <cfRule type="containsText" dxfId="2125" priority="2116" operator="containsText" text="ŞEN">
      <formula>NOT(ISERROR(SEARCH("ŞEN",D10)))</formula>
    </cfRule>
    <cfRule type="containsText" dxfId="2124" priority="2117" operator="containsText" text="ÖZTÜRK">
      <formula>NOT(ISERROR(SEARCH("ÖZTÜRK",D10)))</formula>
    </cfRule>
    <cfRule type="containsText" dxfId="2123" priority="2118" operator="containsText" text="KABAOĞLU">
      <formula>NOT(ISERROR(SEARCH("KABAOĞLU",D10)))</formula>
    </cfRule>
    <cfRule type="containsText" dxfId="2122" priority="2119" operator="containsText" text="KANBİR">
      <formula>NOT(ISERROR(SEARCH("KANBİR",D10)))</formula>
    </cfRule>
    <cfRule type="containsText" dxfId="2121" priority="2120" operator="containsText" text="TERZİ">
      <formula>NOT(ISERROR(SEARCH("TERZİ",D10)))</formula>
    </cfRule>
    <cfRule type="containsText" dxfId="2120" priority="2121" operator="containsText" text="ZIVALI">
      <formula>NOT(ISERROR(SEARCH("ZIVALI",D10)))</formula>
    </cfRule>
    <cfRule type="containsText" dxfId="2119" priority="2122" operator="containsText" text="LELOĞLU">
      <formula>NOT(ISERROR(SEARCH("LELOĞLU",D10)))</formula>
    </cfRule>
    <cfRule type="containsText" dxfId="2118" priority="2123" operator="containsText" text="AYDIN">
      <formula>NOT(ISERROR(SEARCH("AYDIN",D10)))</formula>
    </cfRule>
    <cfRule type="containsText" dxfId="2117" priority="2124" operator="containsText" text="KURT">
      <formula>NOT(ISERROR(SEARCH("KURT",D10)))</formula>
    </cfRule>
    <cfRule type="containsText" dxfId="2116" priority="2125" operator="containsText" text="YILMAZ">
      <formula>NOT(ISERROR(SEARCH("YILMAZ",D10)))</formula>
    </cfRule>
    <cfRule type="containsText" dxfId="2115" priority="2126" operator="containsText" text="AHISKALI">
      <formula>NOT(ISERROR(SEARCH("AHISKALI",D10)))</formula>
    </cfRule>
    <cfRule type="containsText" dxfId="2114" priority="2127" operator="containsText" text="BAYRAM">
      <formula>NOT(ISERROR(SEARCH("BAYRAM",D10)))</formula>
    </cfRule>
    <cfRule type="containsText" dxfId="2113" priority="2128" operator="containsText" text="M. AYAR">
      <formula>NOT(ISERROR(SEARCH("M. AYAR",D10)))</formula>
    </cfRule>
    <cfRule type="containsText" dxfId="2112" priority="2129" operator="containsText" text="AKGÜN">
      <formula>NOT(ISERROR(SEARCH("AKGÜN",D10)))</formula>
    </cfRule>
    <cfRule type="containsText" dxfId="2111" priority="2130" operator="containsText" text="SAYDAM">
      <formula>NOT(ISERROR(SEARCH("SAYDAM",D10)))</formula>
    </cfRule>
  </conditionalFormatting>
  <conditionalFormatting sqref="I4 I7:J7 J5 J11 I9">
    <cfRule type="containsText" dxfId="2110" priority="2093" operator="containsText" text="TÜRKMEN">
      <formula>NOT(ISERROR(SEARCH("TÜRKMEN",I4)))</formula>
    </cfRule>
    <cfRule type="containsText" dxfId="2109" priority="2094" operator="containsText" text="ÇOLAK">
      <formula>NOT(ISERROR(SEARCH("ÇOLAK",I4)))</formula>
    </cfRule>
    <cfRule type="containsText" dxfId="2108" priority="2095" operator="containsText" text="GÜLTEPE">
      <formula>NOT(ISERROR(SEARCH("GÜLTEPE",I4)))</formula>
    </cfRule>
    <cfRule type="containsText" dxfId="2107" priority="2096" operator="containsText" text="YILDIRIM">
      <formula>NOT(ISERROR(SEARCH("YILDIRIM",I4)))</formula>
    </cfRule>
    <cfRule type="containsText" dxfId="2106" priority="2097" operator="containsText" text="ŞEN">
      <formula>NOT(ISERROR(SEARCH("ŞEN",I4)))</formula>
    </cfRule>
    <cfRule type="containsText" dxfId="2105" priority="2098" operator="containsText" text="ÖZTÜRK">
      <formula>NOT(ISERROR(SEARCH("ÖZTÜRK",I4)))</formula>
    </cfRule>
    <cfRule type="containsText" dxfId="2104" priority="2099" operator="containsText" text="KABAOĞLU">
      <formula>NOT(ISERROR(SEARCH("KABAOĞLU",I4)))</formula>
    </cfRule>
    <cfRule type="containsText" dxfId="2103" priority="2100" operator="containsText" text="KANBİR">
      <formula>NOT(ISERROR(SEARCH("KANBİR",I4)))</formula>
    </cfRule>
    <cfRule type="containsText" dxfId="2102" priority="2101" operator="containsText" text="TERZİ">
      <formula>NOT(ISERROR(SEARCH("TERZİ",I4)))</formula>
    </cfRule>
    <cfRule type="containsText" dxfId="2101" priority="2102" operator="containsText" text="ZIVALI">
      <formula>NOT(ISERROR(SEARCH("ZIVALI",I4)))</formula>
    </cfRule>
    <cfRule type="containsText" dxfId="2100" priority="2103" operator="containsText" text="LELOĞLU">
      <formula>NOT(ISERROR(SEARCH("LELOĞLU",I4)))</formula>
    </cfRule>
    <cfRule type="containsText" dxfId="2099" priority="2104" operator="containsText" text="AYDIN">
      <formula>NOT(ISERROR(SEARCH("AYDIN",I4)))</formula>
    </cfRule>
    <cfRule type="containsText" dxfId="2098" priority="2105" operator="containsText" text="KURT">
      <formula>NOT(ISERROR(SEARCH("KURT",I4)))</formula>
    </cfRule>
    <cfRule type="containsText" dxfId="2097" priority="2106" operator="containsText" text="YILMAZ">
      <formula>NOT(ISERROR(SEARCH("YILMAZ",I4)))</formula>
    </cfRule>
    <cfRule type="containsText" dxfId="2096" priority="2107" operator="containsText" text="AHISKALI">
      <formula>NOT(ISERROR(SEARCH("AHISKALI",I4)))</formula>
    </cfRule>
    <cfRule type="containsText" dxfId="2095" priority="2108" operator="containsText" text="BAYRAM">
      <formula>NOT(ISERROR(SEARCH("BAYRAM",I4)))</formula>
    </cfRule>
    <cfRule type="containsText" dxfId="2094" priority="2109" operator="containsText" text="M. AYAR">
      <formula>NOT(ISERROR(SEARCH("M. AYAR",I4)))</formula>
    </cfRule>
    <cfRule type="containsText" dxfId="2093" priority="2110" operator="containsText" text="AKGÜN">
      <formula>NOT(ISERROR(SEARCH("AKGÜN",I4)))</formula>
    </cfRule>
    <cfRule type="containsText" dxfId="2092" priority="2111" operator="containsText" text="SAYDAM">
      <formula>NOT(ISERROR(SEARCH("SAYDAM",I4)))</formula>
    </cfRule>
  </conditionalFormatting>
  <conditionalFormatting sqref="I10:I11">
    <cfRule type="containsText" dxfId="2091" priority="2074" operator="containsText" text="TÜRKMEN">
      <formula>NOT(ISERROR(SEARCH("TÜRKMEN",I10)))</formula>
    </cfRule>
    <cfRule type="containsText" dxfId="2090" priority="2075" operator="containsText" text="ÇOLAK">
      <formula>NOT(ISERROR(SEARCH("ÇOLAK",I10)))</formula>
    </cfRule>
    <cfRule type="containsText" dxfId="2089" priority="2076" operator="containsText" text="GÜLTEPE">
      <formula>NOT(ISERROR(SEARCH("GÜLTEPE",I10)))</formula>
    </cfRule>
    <cfRule type="containsText" dxfId="2088" priority="2077" operator="containsText" text="YILDIRIM">
      <formula>NOT(ISERROR(SEARCH("YILDIRIM",I10)))</formula>
    </cfRule>
    <cfRule type="containsText" dxfId="2087" priority="2078" operator="containsText" text="ŞEN">
      <formula>NOT(ISERROR(SEARCH("ŞEN",I10)))</formula>
    </cfRule>
    <cfRule type="containsText" dxfId="2086" priority="2079" operator="containsText" text="ÖZTÜRK">
      <formula>NOT(ISERROR(SEARCH("ÖZTÜRK",I10)))</formula>
    </cfRule>
    <cfRule type="containsText" dxfId="2085" priority="2080" operator="containsText" text="KABAOĞLU">
      <formula>NOT(ISERROR(SEARCH("KABAOĞLU",I10)))</formula>
    </cfRule>
    <cfRule type="containsText" dxfId="2084" priority="2081" operator="containsText" text="KANBİR">
      <formula>NOT(ISERROR(SEARCH("KANBİR",I10)))</formula>
    </cfRule>
    <cfRule type="containsText" dxfId="2083" priority="2082" operator="containsText" text="TERZİ">
      <formula>NOT(ISERROR(SEARCH("TERZİ",I10)))</formula>
    </cfRule>
    <cfRule type="containsText" dxfId="2082" priority="2083" operator="containsText" text="ZIVALI">
      <formula>NOT(ISERROR(SEARCH("ZIVALI",I10)))</formula>
    </cfRule>
    <cfRule type="containsText" dxfId="2081" priority="2084" operator="containsText" text="LELOĞLU">
      <formula>NOT(ISERROR(SEARCH("LELOĞLU",I10)))</formula>
    </cfRule>
    <cfRule type="containsText" dxfId="2080" priority="2085" operator="containsText" text="AYDIN">
      <formula>NOT(ISERROR(SEARCH("AYDIN",I10)))</formula>
    </cfRule>
    <cfRule type="containsText" dxfId="2079" priority="2086" operator="containsText" text="KURT">
      <formula>NOT(ISERROR(SEARCH("KURT",I10)))</formula>
    </cfRule>
    <cfRule type="containsText" dxfId="2078" priority="2087" operator="containsText" text="YILMAZ">
      <formula>NOT(ISERROR(SEARCH("YILMAZ",I10)))</formula>
    </cfRule>
    <cfRule type="containsText" dxfId="2077" priority="2088" operator="containsText" text="AHISKALI">
      <formula>NOT(ISERROR(SEARCH("AHISKALI",I10)))</formula>
    </cfRule>
    <cfRule type="containsText" dxfId="2076" priority="2089" operator="containsText" text="BAYRAM">
      <formula>NOT(ISERROR(SEARCH("BAYRAM",I10)))</formula>
    </cfRule>
    <cfRule type="containsText" dxfId="2075" priority="2090" operator="containsText" text="M. AYAR">
      <formula>NOT(ISERROR(SEARCH("M. AYAR",I10)))</formula>
    </cfRule>
    <cfRule type="containsText" dxfId="2074" priority="2091" operator="containsText" text="AKGÜN">
      <formula>NOT(ISERROR(SEARCH("AKGÜN",I10)))</formula>
    </cfRule>
    <cfRule type="containsText" dxfId="2073" priority="2092" operator="containsText" text="SAYDAM">
      <formula>NOT(ISERROR(SEARCH("SAYDAM",I10)))</formula>
    </cfRule>
  </conditionalFormatting>
  <conditionalFormatting sqref="I5:I6">
    <cfRule type="containsText" dxfId="2072" priority="2055" operator="containsText" text="TÜRKMEN">
      <formula>NOT(ISERROR(SEARCH("TÜRKMEN",I5)))</formula>
    </cfRule>
    <cfRule type="containsText" dxfId="2071" priority="2056" operator="containsText" text="ÇOLAK">
      <formula>NOT(ISERROR(SEARCH("ÇOLAK",I5)))</formula>
    </cfRule>
    <cfRule type="containsText" dxfId="2070" priority="2057" operator="containsText" text="GÜLTEPE">
      <formula>NOT(ISERROR(SEARCH("GÜLTEPE",I5)))</formula>
    </cfRule>
    <cfRule type="containsText" dxfId="2069" priority="2058" operator="containsText" text="YILDIRIM">
      <formula>NOT(ISERROR(SEARCH("YILDIRIM",I5)))</formula>
    </cfRule>
    <cfRule type="containsText" dxfId="2068" priority="2059" operator="containsText" text="ŞEN">
      <formula>NOT(ISERROR(SEARCH("ŞEN",I5)))</formula>
    </cfRule>
    <cfRule type="containsText" dxfId="2067" priority="2060" operator="containsText" text="ÖZTÜRK">
      <formula>NOT(ISERROR(SEARCH("ÖZTÜRK",I5)))</formula>
    </cfRule>
    <cfRule type="containsText" dxfId="2066" priority="2061" operator="containsText" text="KABAOĞLU">
      <formula>NOT(ISERROR(SEARCH("KABAOĞLU",I5)))</formula>
    </cfRule>
    <cfRule type="containsText" dxfId="2065" priority="2062" operator="containsText" text="KANBİR">
      <formula>NOT(ISERROR(SEARCH("KANBİR",I5)))</formula>
    </cfRule>
    <cfRule type="containsText" dxfId="2064" priority="2063" operator="containsText" text="TERZİ">
      <formula>NOT(ISERROR(SEARCH("TERZİ",I5)))</formula>
    </cfRule>
    <cfRule type="containsText" dxfId="2063" priority="2064" operator="containsText" text="ZIVALI">
      <formula>NOT(ISERROR(SEARCH("ZIVALI",I5)))</formula>
    </cfRule>
    <cfRule type="containsText" dxfId="2062" priority="2065" operator="containsText" text="LELOĞLU">
      <formula>NOT(ISERROR(SEARCH("LELOĞLU",I5)))</formula>
    </cfRule>
    <cfRule type="containsText" dxfId="2061" priority="2066" operator="containsText" text="AYDIN">
      <formula>NOT(ISERROR(SEARCH("AYDIN",I5)))</formula>
    </cfRule>
    <cfRule type="containsText" dxfId="2060" priority="2067" operator="containsText" text="KURT">
      <formula>NOT(ISERROR(SEARCH("KURT",I5)))</formula>
    </cfRule>
    <cfRule type="containsText" dxfId="2059" priority="2068" operator="containsText" text="YILMAZ">
      <formula>NOT(ISERROR(SEARCH("YILMAZ",I5)))</formula>
    </cfRule>
    <cfRule type="containsText" dxfId="2058" priority="2069" operator="containsText" text="AHISKALI">
      <formula>NOT(ISERROR(SEARCH("AHISKALI",I5)))</formula>
    </cfRule>
    <cfRule type="containsText" dxfId="2057" priority="2070" operator="containsText" text="BAYRAM">
      <formula>NOT(ISERROR(SEARCH("BAYRAM",I5)))</formula>
    </cfRule>
    <cfRule type="containsText" dxfId="2056" priority="2071" operator="containsText" text="M. AYAR">
      <formula>NOT(ISERROR(SEARCH("M. AYAR",I5)))</formula>
    </cfRule>
    <cfRule type="containsText" dxfId="2055" priority="2072" operator="containsText" text="AKGÜN">
      <formula>NOT(ISERROR(SEARCH("AKGÜN",I5)))</formula>
    </cfRule>
    <cfRule type="containsText" dxfId="2054" priority="2073" operator="containsText" text="SAYDAM">
      <formula>NOT(ISERROR(SEARCH("SAYDAM",I5)))</formula>
    </cfRule>
  </conditionalFormatting>
  <conditionalFormatting sqref="I8">
    <cfRule type="containsText" dxfId="2053" priority="2036" operator="containsText" text="TÜRKMEN">
      <formula>NOT(ISERROR(SEARCH("TÜRKMEN",I8)))</formula>
    </cfRule>
    <cfRule type="containsText" dxfId="2052" priority="2037" operator="containsText" text="ÇOLAK">
      <formula>NOT(ISERROR(SEARCH("ÇOLAK",I8)))</formula>
    </cfRule>
    <cfRule type="containsText" dxfId="2051" priority="2038" operator="containsText" text="GÜLTEPE">
      <formula>NOT(ISERROR(SEARCH("GÜLTEPE",I8)))</formula>
    </cfRule>
    <cfRule type="containsText" dxfId="2050" priority="2039" operator="containsText" text="YILDIRIM">
      <formula>NOT(ISERROR(SEARCH("YILDIRIM",I8)))</formula>
    </cfRule>
    <cfRule type="containsText" dxfId="2049" priority="2040" operator="containsText" text="ŞEN">
      <formula>NOT(ISERROR(SEARCH("ŞEN",I8)))</formula>
    </cfRule>
    <cfRule type="containsText" dxfId="2048" priority="2041" operator="containsText" text="ÖZTÜRK">
      <formula>NOT(ISERROR(SEARCH("ÖZTÜRK",I8)))</formula>
    </cfRule>
    <cfRule type="containsText" dxfId="2047" priority="2042" operator="containsText" text="KABAOĞLU">
      <formula>NOT(ISERROR(SEARCH("KABAOĞLU",I8)))</formula>
    </cfRule>
    <cfRule type="containsText" dxfId="2046" priority="2043" operator="containsText" text="KANBİR">
      <formula>NOT(ISERROR(SEARCH("KANBİR",I8)))</formula>
    </cfRule>
    <cfRule type="containsText" dxfId="2045" priority="2044" operator="containsText" text="TERZİ">
      <formula>NOT(ISERROR(SEARCH("TERZİ",I8)))</formula>
    </cfRule>
    <cfRule type="containsText" dxfId="2044" priority="2045" operator="containsText" text="ZIVALI">
      <formula>NOT(ISERROR(SEARCH("ZIVALI",I8)))</formula>
    </cfRule>
    <cfRule type="containsText" dxfId="2043" priority="2046" operator="containsText" text="LELOĞLU">
      <formula>NOT(ISERROR(SEARCH("LELOĞLU",I8)))</formula>
    </cfRule>
    <cfRule type="containsText" dxfId="2042" priority="2047" operator="containsText" text="AYDIN">
      <formula>NOT(ISERROR(SEARCH("AYDIN",I8)))</formula>
    </cfRule>
    <cfRule type="containsText" dxfId="2041" priority="2048" operator="containsText" text="KURT">
      <formula>NOT(ISERROR(SEARCH("KURT",I8)))</formula>
    </cfRule>
    <cfRule type="containsText" dxfId="2040" priority="2049" operator="containsText" text="YILMAZ">
      <formula>NOT(ISERROR(SEARCH("YILMAZ",I8)))</formula>
    </cfRule>
    <cfRule type="containsText" dxfId="2039" priority="2050" operator="containsText" text="AHISKALI">
      <formula>NOT(ISERROR(SEARCH("AHISKALI",I8)))</formula>
    </cfRule>
    <cfRule type="containsText" dxfId="2038" priority="2051" operator="containsText" text="BAYRAM">
      <formula>NOT(ISERROR(SEARCH("BAYRAM",I8)))</formula>
    </cfRule>
    <cfRule type="containsText" dxfId="2037" priority="2052" operator="containsText" text="M. AYAR">
      <formula>NOT(ISERROR(SEARCH("M. AYAR",I8)))</formula>
    </cfRule>
    <cfRule type="containsText" dxfId="2036" priority="2053" operator="containsText" text="AKGÜN">
      <formula>NOT(ISERROR(SEARCH("AKGÜN",I8)))</formula>
    </cfRule>
    <cfRule type="containsText" dxfId="2035" priority="2054" operator="containsText" text="SAYDAM">
      <formula>NOT(ISERROR(SEARCH("SAYDAM",I8)))</formula>
    </cfRule>
  </conditionalFormatting>
  <conditionalFormatting sqref="J6">
    <cfRule type="containsText" dxfId="2034" priority="2017" operator="containsText" text="TÜRKMEN">
      <formula>NOT(ISERROR(SEARCH("TÜRKMEN",J6)))</formula>
    </cfRule>
    <cfRule type="containsText" dxfId="2033" priority="2018" operator="containsText" text="ÇOLAK">
      <formula>NOT(ISERROR(SEARCH("ÇOLAK",J6)))</formula>
    </cfRule>
    <cfRule type="containsText" dxfId="2032" priority="2019" operator="containsText" text="GÜLTEPE">
      <formula>NOT(ISERROR(SEARCH("GÜLTEPE",J6)))</formula>
    </cfRule>
    <cfRule type="containsText" dxfId="2031" priority="2020" operator="containsText" text="YILDIRIM">
      <formula>NOT(ISERROR(SEARCH("YILDIRIM",J6)))</formula>
    </cfRule>
    <cfRule type="containsText" dxfId="2030" priority="2021" operator="containsText" text="ŞEN">
      <formula>NOT(ISERROR(SEARCH("ŞEN",J6)))</formula>
    </cfRule>
    <cfRule type="containsText" dxfId="2029" priority="2022" operator="containsText" text="ÖZTÜRK">
      <formula>NOT(ISERROR(SEARCH("ÖZTÜRK",J6)))</formula>
    </cfRule>
    <cfRule type="containsText" dxfId="2028" priority="2023" operator="containsText" text="KABAOĞLU">
      <formula>NOT(ISERROR(SEARCH("KABAOĞLU",J6)))</formula>
    </cfRule>
    <cfRule type="containsText" dxfId="2027" priority="2024" operator="containsText" text="KANBİR">
      <formula>NOT(ISERROR(SEARCH("KANBİR",J6)))</formula>
    </cfRule>
    <cfRule type="containsText" dxfId="2026" priority="2025" operator="containsText" text="TERZİ">
      <formula>NOT(ISERROR(SEARCH("TERZİ",J6)))</formula>
    </cfRule>
    <cfRule type="containsText" dxfId="2025" priority="2026" operator="containsText" text="ZIVALI">
      <formula>NOT(ISERROR(SEARCH("ZIVALI",J6)))</formula>
    </cfRule>
    <cfRule type="containsText" dxfId="2024" priority="2027" operator="containsText" text="LELOĞLU">
      <formula>NOT(ISERROR(SEARCH("LELOĞLU",J6)))</formula>
    </cfRule>
    <cfRule type="containsText" dxfId="2023" priority="2028" operator="containsText" text="AYDIN">
      <formula>NOT(ISERROR(SEARCH("AYDIN",J6)))</formula>
    </cfRule>
    <cfRule type="containsText" dxfId="2022" priority="2029" operator="containsText" text="KURT">
      <formula>NOT(ISERROR(SEARCH("KURT",J6)))</formula>
    </cfRule>
    <cfRule type="containsText" dxfId="2021" priority="2030" operator="containsText" text="YILMAZ">
      <formula>NOT(ISERROR(SEARCH("YILMAZ",J6)))</formula>
    </cfRule>
    <cfRule type="containsText" dxfId="2020" priority="2031" operator="containsText" text="AHISKALI">
      <formula>NOT(ISERROR(SEARCH("AHISKALI",J6)))</formula>
    </cfRule>
    <cfRule type="containsText" dxfId="2019" priority="2032" operator="containsText" text="BAYRAM">
      <formula>NOT(ISERROR(SEARCH("BAYRAM",J6)))</formula>
    </cfRule>
    <cfRule type="containsText" dxfId="2018" priority="2033" operator="containsText" text="M. AYAR">
      <formula>NOT(ISERROR(SEARCH("M. AYAR",J6)))</formula>
    </cfRule>
    <cfRule type="containsText" dxfId="2017" priority="2034" operator="containsText" text="AKGÜN">
      <formula>NOT(ISERROR(SEARCH("AKGÜN",J6)))</formula>
    </cfRule>
    <cfRule type="containsText" dxfId="2016" priority="2035" operator="containsText" text="SAYDAM">
      <formula>NOT(ISERROR(SEARCH("SAYDAM",J6)))</formula>
    </cfRule>
  </conditionalFormatting>
  <conditionalFormatting sqref="J9:J10">
    <cfRule type="containsText" dxfId="2015" priority="1998" operator="containsText" text="TÜRKMEN">
      <formula>NOT(ISERROR(SEARCH("TÜRKMEN",J9)))</formula>
    </cfRule>
    <cfRule type="containsText" dxfId="2014" priority="1999" operator="containsText" text="ÇOLAK">
      <formula>NOT(ISERROR(SEARCH("ÇOLAK",J9)))</formula>
    </cfRule>
    <cfRule type="containsText" dxfId="2013" priority="2000" operator="containsText" text="GÜLTEPE">
      <formula>NOT(ISERROR(SEARCH("GÜLTEPE",J9)))</formula>
    </cfRule>
    <cfRule type="containsText" dxfId="2012" priority="2001" operator="containsText" text="YILDIRIM">
      <formula>NOT(ISERROR(SEARCH("YILDIRIM",J9)))</formula>
    </cfRule>
    <cfRule type="containsText" dxfId="2011" priority="2002" operator="containsText" text="ŞEN">
      <formula>NOT(ISERROR(SEARCH("ŞEN",J9)))</formula>
    </cfRule>
    <cfRule type="containsText" dxfId="2010" priority="2003" operator="containsText" text="ÖZTÜRK">
      <formula>NOT(ISERROR(SEARCH("ÖZTÜRK",J9)))</formula>
    </cfRule>
    <cfRule type="containsText" dxfId="2009" priority="2004" operator="containsText" text="KABAOĞLU">
      <formula>NOT(ISERROR(SEARCH("KABAOĞLU",J9)))</formula>
    </cfRule>
    <cfRule type="containsText" dxfId="2008" priority="2005" operator="containsText" text="KANBİR">
      <formula>NOT(ISERROR(SEARCH("KANBİR",J9)))</formula>
    </cfRule>
    <cfRule type="containsText" dxfId="2007" priority="2006" operator="containsText" text="TERZİ">
      <formula>NOT(ISERROR(SEARCH("TERZİ",J9)))</formula>
    </cfRule>
    <cfRule type="containsText" dxfId="2006" priority="2007" operator="containsText" text="ZIVALI">
      <formula>NOT(ISERROR(SEARCH("ZIVALI",J9)))</formula>
    </cfRule>
    <cfRule type="containsText" dxfId="2005" priority="2008" operator="containsText" text="LELOĞLU">
      <formula>NOT(ISERROR(SEARCH("LELOĞLU",J9)))</formula>
    </cfRule>
    <cfRule type="containsText" dxfId="2004" priority="2009" operator="containsText" text="AYDIN">
      <formula>NOT(ISERROR(SEARCH("AYDIN",J9)))</formula>
    </cfRule>
    <cfRule type="containsText" dxfId="2003" priority="2010" operator="containsText" text="KURT">
      <formula>NOT(ISERROR(SEARCH("KURT",J9)))</formula>
    </cfRule>
    <cfRule type="containsText" dxfId="2002" priority="2011" operator="containsText" text="YILMAZ">
      <formula>NOT(ISERROR(SEARCH("YILMAZ",J9)))</formula>
    </cfRule>
    <cfRule type="containsText" dxfId="2001" priority="2012" operator="containsText" text="AHISKALI">
      <formula>NOT(ISERROR(SEARCH("AHISKALI",J9)))</formula>
    </cfRule>
    <cfRule type="containsText" dxfId="2000" priority="2013" operator="containsText" text="BAYRAM">
      <formula>NOT(ISERROR(SEARCH("BAYRAM",J9)))</formula>
    </cfRule>
    <cfRule type="containsText" dxfId="1999" priority="2014" operator="containsText" text="M. AYAR">
      <formula>NOT(ISERROR(SEARCH("M. AYAR",J9)))</formula>
    </cfRule>
    <cfRule type="containsText" dxfId="1998" priority="2015" operator="containsText" text="AKGÜN">
      <formula>NOT(ISERROR(SEARCH("AKGÜN",J9)))</formula>
    </cfRule>
    <cfRule type="containsText" dxfId="1997" priority="2016" operator="containsText" text="SAYDAM">
      <formula>NOT(ISERROR(SEARCH("SAYDAM",J9)))</formula>
    </cfRule>
  </conditionalFormatting>
  <conditionalFormatting sqref="J12">
    <cfRule type="containsText" dxfId="1996" priority="1979" operator="containsText" text="TÜRKMEN">
      <formula>NOT(ISERROR(SEARCH("TÜRKMEN",J12)))</formula>
    </cfRule>
    <cfRule type="containsText" dxfId="1995" priority="1980" operator="containsText" text="ÇOLAK">
      <formula>NOT(ISERROR(SEARCH("ÇOLAK",J12)))</formula>
    </cfRule>
    <cfRule type="containsText" dxfId="1994" priority="1981" operator="containsText" text="GÜLTEPE">
      <formula>NOT(ISERROR(SEARCH("GÜLTEPE",J12)))</formula>
    </cfRule>
    <cfRule type="containsText" dxfId="1993" priority="1982" operator="containsText" text="YILDIRIM">
      <formula>NOT(ISERROR(SEARCH("YILDIRIM",J12)))</formula>
    </cfRule>
    <cfRule type="containsText" dxfId="1992" priority="1983" operator="containsText" text="ŞEN">
      <formula>NOT(ISERROR(SEARCH("ŞEN",J12)))</formula>
    </cfRule>
    <cfRule type="containsText" dxfId="1991" priority="1984" operator="containsText" text="ÖZTÜRK">
      <formula>NOT(ISERROR(SEARCH("ÖZTÜRK",J12)))</formula>
    </cfRule>
    <cfRule type="containsText" dxfId="1990" priority="1985" operator="containsText" text="KABAOĞLU">
      <formula>NOT(ISERROR(SEARCH("KABAOĞLU",J12)))</formula>
    </cfRule>
    <cfRule type="containsText" dxfId="1989" priority="1986" operator="containsText" text="KANBİR">
      <formula>NOT(ISERROR(SEARCH("KANBİR",J12)))</formula>
    </cfRule>
    <cfRule type="containsText" dxfId="1988" priority="1987" operator="containsText" text="TERZİ">
      <formula>NOT(ISERROR(SEARCH("TERZİ",J12)))</formula>
    </cfRule>
    <cfRule type="containsText" dxfId="1987" priority="1988" operator="containsText" text="ZIVALI">
      <formula>NOT(ISERROR(SEARCH("ZIVALI",J12)))</formula>
    </cfRule>
    <cfRule type="containsText" dxfId="1986" priority="1989" operator="containsText" text="LELOĞLU">
      <formula>NOT(ISERROR(SEARCH("LELOĞLU",J12)))</formula>
    </cfRule>
    <cfRule type="containsText" dxfId="1985" priority="1990" operator="containsText" text="AYDIN">
      <formula>NOT(ISERROR(SEARCH("AYDIN",J12)))</formula>
    </cfRule>
    <cfRule type="containsText" dxfId="1984" priority="1991" operator="containsText" text="KURT">
      <formula>NOT(ISERROR(SEARCH("KURT",J12)))</formula>
    </cfRule>
    <cfRule type="containsText" dxfId="1983" priority="1992" operator="containsText" text="YILMAZ">
      <formula>NOT(ISERROR(SEARCH("YILMAZ",J12)))</formula>
    </cfRule>
    <cfRule type="containsText" dxfId="1982" priority="1993" operator="containsText" text="AHISKALI">
      <formula>NOT(ISERROR(SEARCH("AHISKALI",J12)))</formula>
    </cfRule>
    <cfRule type="containsText" dxfId="1981" priority="1994" operator="containsText" text="BAYRAM">
      <formula>NOT(ISERROR(SEARCH("BAYRAM",J12)))</formula>
    </cfRule>
    <cfRule type="containsText" dxfId="1980" priority="1995" operator="containsText" text="M. AYAR">
      <formula>NOT(ISERROR(SEARCH("M. AYAR",J12)))</formula>
    </cfRule>
    <cfRule type="containsText" dxfId="1979" priority="1996" operator="containsText" text="AKGÜN">
      <formula>NOT(ISERROR(SEARCH("AKGÜN",J12)))</formula>
    </cfRule>
    <cfRule type="containsText" dxfId="1978" priority="1997" operator="containsText" text="SAYDAM">
      <formula>NOT(ISERROR(SEARCH("SAYDAM",J12)))</formula>
    </cfRule>
  </conditionalFormatting>
  <conditionalFormatting sqref="K6">
    <cfRule type="containsText" dxfId="1977" priority="1960" operator="containsText" text="TÜRKMEN">
      <formula>NOT(ISERROR(SEARCH("TÜRKMEN",K6)))</formula>
    </cfRule>
    <cfRule type="containsText" dxfId="1976" priority="1961" operator="containsText" text="ÇOLAK">
      <formula>NOT(ISERROR(SEARCH("ÇOLAK",K6)))</formula>
    </cfRule>
    <cfRule type="containsText" dxfId="1975" priority="1962" operator="containsText" text="GÜLTEPE">
      <formula>NOT(ISERROR(SEARCH("GÜLTEPE",K6)))</formula>
    </cfRule>
    <cfRule type="containsText" dxfId="1974" priority="1963" operator="containsText" text="YILDIRIM">
      <formula>NOT(ISERROR(SEARCH("YILDIRIM",K6)))</formula>
    </cfRule>
    <cfRule type="containsText" dxfId="1973" priority="1964" operator="containsText" text="ŞEN">
      <formula>NOT(ISERROR(SEARCH("ŞEN",K6)))</formula>
    </cfRule>
    <cfRule type="containsText" dxfId="1972" priority="1965" operator="containsText" text="ÖZTÜRK">
      <formula>NOT(ISERROR(SEARCH("ÖZTÜRK",K6)))</formula>
    </cfRule>
    <cfRule type="containsText" dxfId="1971" priority="1966" operator="containsText" text="KABAOĞLU">
      <formula>NOT(ISERROR(SEARCH("KABAOĞLU",K6)))</formula>
    </cfRule>
    <cfRule type="containsText" dxfId="1970" priority="1967" operator="containsText" text="KANBİR">
      <formula>NOT(ISERROR(SEARCH("KANBİR",K6)))</formula>
    </cfRule>
    <cfRule type="containsText" dxfId="1969" priority="1968" operator="containsText" text="TERZİ">
      <formula>NOT(ISERROR(SEARCH("TERZİ",K6)))</formula>
    </cfRule>
    <cfRule type="containsText" dxfId="1968" priority="1969" operator="containsText" text="ZIVALI">
      <formula>NOT(ISERROR(SEARCH("ZIVALI",K6)))</formula>
    </cfRule>
    <cfRule type="containsText" dxfId="1967" priority="1970" operator="containsText" text="LELOĞLU">
      <formula>NOT(ISERROR(SEARCH("LELOĞLU",K6)))</formula>
    </cfRule>
    <cfRule type="containsText" dxfId="1966" priority="1971" operator="containsText" text="AYDIN">
      <formula>NOT(ISERROR(SEARCH("AYDIN",K6)))</formula>
    </cfRule>
    <cfRule type="containsText" dxfId="1965" priority="1972" operator="containsText" text="KURT">
      <formula>NOT(ISERROR(SEARCH("KURT",K6)))</formula>
    </cfRule>
    <cfRule type="containsText" dxfId="1964" priority="1973" operator="containsText" text="YILMAZ">
      <formula>NOT(ISERROR(SEARCH("YILMAZ",K6)))</formula>
    </cfRule>
    <cfRule type="containsText" dxfId="1963" priority="1974" operator="containsText" text="AHISKALI">
      <formula>NOT(ISERROR(SEARCH("AHISKALI",K6)))</formula>
    </cfRule>
    <cfRule type="containsText" dxfId="1962" priority="1975" operator="containsText" text="BAYRAM">
      <formula>NOT(ISERROR(SEARCH("BAYRAM",K6)))</formula>
    </cfRule>
    <cfRule type="containsText" dxfId="1961" priority="1976" operator="containsText" text="M. AYAR">
      <formula>NOT(ISERROR(SEARCH("M. AYAR",K6)))</formula>
    </cfRule>
    <cfRule type="containsText" dxfId="1960" priority="1977" operator="containsText" text="AKGÜN">
      <formula>NOT(ISERROR(SEARCH("AKGÜN",K6)))</formula>
    </cfRule>
    <cfRule type="containsText" dxfId="1959" priority="1978" operator="containsText" text="SAYDAM">
      <formula>NOT(ISERROR(SEARCH("SAYDAM",K6)))</formula>
    </cfRule>
  </conditionalFormatting>
  <conditionalFormatting sqref="K7">
    <cfRule type="containsText" dxfId="1958" priority="1941" operator="containsText" text="TÜRKMEN">
      <formula>NOT(ISERROR(SEARCH("TÜRKMEN",K7)))</formula>
    </cfRule>
    <cfRule type="containsText" dxfId="1957" priority="1942" operator="containsText" text="ÇOLAK">
      <formula>NOT(ISERROR(SEARCH("ÇOLAK",K7)))</formula>
    </cfRule>
    <cfRule type="containsText" dxfId="1956" priority="1943" operator="containsText" text="GÜLTEPE">
      <formula>NOT(ISERROR(SEARCH("GÜLTEPE",K7)))</formula>
    </cfRule>
    <cfRule type="containsText" dxfId="1955" priority="1944" operator="containsText" text="YILDIRIM">
      <formula>NOT(ISERROR(SEARCH("YILDIRIM",K7)))</formula>
    </cfRule>
    <cfRule type="containsText" dxfId="1954" priority="1945" operator="containsText" text="ŞEN">
      <formula>NOT(ISERROR(SEARCH("ŞEN",K7)))</formula>
    </cfRule>
    <cfRule type="containsText" dxfId="1953" priority="1946" operator="containsText" text="ÖZTÜRK">
      <formula>NOT(ISERROR(SEARCH("ÖZTÜRK",K7)))</formula>
    </cfRule>
    <cfRule type="containsText" dxfId="1952" priority="1947" operator="containsText" text="KABAOĞLU">
      <formula>NOT(ISERROR(SEARCH("KABAOĞLU",K7)))</formula>
    </cfRule>
    <cfRule type="containsText" dxfId="1951" priority="1948" operator="containsText" text="KANBİR">
      <formula>NOT(ISERROR(SEARCH("KANBİR",K7)))</formula>
    </cfRule>
    <cfRule type="containsText" dxfId="1950" priority="1949" operator="containsText" text="TERZİ">
      <formula>NOT(ISERROR(SEARCH("TERZİ",K7)))</formula>
    </cfRule>
    <cfRule type="containsText" dxfId="1949" priority="1950" operator="containsText" text="ZIVALI">
      <formula>NOT(ISERROR(SEARCH("ZIVALI",K7)))</formula>
    </cfRule>
    <cfRule type="containsText" dxfId="1948" priority="1951" operator="containsText" text="LELOĞLU">
      <formula>NOT(ISERROR(SEARCH("LELOĞLU",K7)))</formula>
    </cfRule>
    <cfRule type="containsText" dxfId="1947" priority="1952" operator="containsText" text="AYDIN">
      <formula>NOT(ISERROR(SEARCH("AYDIN",K7)))</formula>
    </cfRule>
    <cfRule type="containsText" dxfId="1946" priority="1953" operator="containsText" text="KURT">
      <formula>NOT(ISERROR(SEARCH("KURT",K7)))</formula>
    </cfRule>
    <cfRule type="containsText" dxfId="1945" priority="1954" operator="containsText" text="YILMAZ">
      <formula>NOT(ISERROR(SEARCH("YILMAZ",K7)))</formula>
    </cfRule>
    <cfRule type="containsText" dxfId="1944" priority="1955" operator="containsText" text="AHISKALI">
      <formula>NOT(ISERROR(SEARCH("AHISKALI",K7)))</formula>
    </cfRule>
    <cfRule type="containsText" dxfId="1943" priority="1956" operator="containsText" text="BAYRAM">
      <formula>NOT(ISERROR(SEARCH("BAYRAM",K7)))</formula>
    </cfRule>
    <cfRule type="containsText" dxfId="1942" priority="1957" operator="containsText" text="M. AYAR">
      <formula>NOT(ISERROR(SEARCH("M. AYAR",K7)))</formula>
    </cfRule>
    <cfRule type="containsText" dxfId="1941" priority="1958" operator="containsText" text="AKGÜN">
      <formula>NOT(ISERROR(SEARCH("AKGÜN",K7)))</formula>
    </cfRule>
    <cfRule type="containsText" dxfId="1940" priority="1959" operator="containsText" text="SAYDAM">
      <formula>NOT(ISERROR(SEARCH("SAYDAM",K7)))</formula>
    </cfRule>
  </conditionalFormatting>
  <conditionalFormatting sqref="P9 P12">
    <cfRule type="containsText" dxfId="1939" priority="1922" operator="containsText" text="TÜRKMEN">
      <formula>NOT(ISERROR(SEARCH("TÜRKMEN",P9)))</formula>
    </cfRule>
    <cfRule type="containsText" dxfId="1938" priority="1923" operator="containsText" text="ÇOLAK">
      <formula>NOT(ISERROR(SEARCH("ÇOLAK",P9)))</formula>
    </cfRule>
    <cfRule type="containsText" dxfId="1937" priority="1924" operator="containsText" text="GÜLTEPE">
      <formula>NOT(ISERROR(SEARCH("GÜLTEPE",P9)))</formula>
    </cfRule>
    <cfRule type="containsText" dxfId="1936" priority="1925" operator="containsText" text="YILDIRIM">
      <formula>NOT(ISERROR(SEARCH("YILDIRIM",P9)))</formula>
    </cfRule>
    <cfRule type="containsText" dxfId="1935" priority="1926" operator="containsText" text="ŞEN">
      <formula>NOT(ISERROR(SEARCH("ŞEN",P9)))</formula>
    </cfRule>
    <cfRule type="containsText" dxfId="1934" priority="1927" operator="containsText" text="ÖZTÜRK">
      <formula>NOT(ISERROR(SEARCH("ÖZTÜRK",P9)))</formula>
    </cfRule>
    <cfRule type="containsText" dxfId="1933" priority="1928" operator="containsText" text="KABAOĞLU">
      <formula>NOT(ISERROR(SEARCH("KABAOĞLU",P9)))</formula>
    </cfRule>
    <cfRule type="containsText" dxfId="1932" priority="1929" operator="containsText" text="KANBİR">
      <formula>NOT(ISERROR(SEARCH("KANBİR",P9)))</formula>
    </cfRule>
    <cfRule type="containsText" dxfId="1931" priority="1930" operator="containsText" text="TERZİ">
      <formula>NOT(ISERROR(SEARCH("TERZİ",P9)))</formula>
    </cfRule>
    <cfRule type="containsText" dxfId="1930" priority="1931" operator="containsText" text="ZIVALI">
      <formula>NOT(ISERROR(SEARCH("ZIVALI",P9)))</formula>
    </cfRule>
    <cfRule type="containsText" dxfId="1929" priority="1932" operator="containsText" text="LELOĞLU">
      <formula>NOT(ISERROR(SEARCH("LELOĞLU",P9)))</formula>
    </cfRule>
    <cfRule type="containsText" dxfId="1928" priority="1933" operator="containsText" text="AYDIN">
      <formula>NOT(ISERROR(SEARCH("AYDIN",P9)))</formula>
    </cfRule>
    <cfRule type="containsText" dxfId="1927" priority="1934" operator="containsText" text="KURT">
      <formula>NOT(ISERROR(SEARCH("KURT",P9)))</formula>
    </cfRule>
    <cfRule type="containsText" dxfId="1926" priority="1935" operator="containsText" text="YILMAZ">
      <formula>NOT(ISERROR(SEARCH("YILMAZ",P9)))</formula>
    </cfRule>
    <cfRule type="containsText" dxfId="1925" priority="1936" operator="containsText" text="AHISKALI">
      <formula>NOT(ISERROR(SEARCH("AHISKALI",P9)))</formula>
    </cfRule>
    <cfRule type="containsText" dxfId="1924" priority="1937" operator="containsText" text="BAYRAM">
      <formula>NOT(ISERROR(SEARCH("BAYRAM",P9)))</formula>
    </cfRule>
    <cfRule type="containsText" dxfId="1923" priority="1938" operator="containsText" text="M. AYAR">
      <formula>NOT(ISERROR(SEARCH("M. AYAR",P9)))</formula>
    </cfRule>
    <cfRule type="containsText" dxfId="1922" priority="1939" operator="containsText" text="AKGÜN">
      <formula>NOT(ISERROR(SEARCH("AKGÜN",P9)))</formula>
    </cfRule>
    <cfRule type="containsText" dxfId="1921" priority="1940" operator="containsText" text="SAYDAM">
      <formula>NOT(ISERROR(SEARCH("SAYDAM",P9)))</formula>
    </cfRule>
  </conditionalFormatting>
  <conditionalFormatting sqref="P10:P11">
    <cfRule type="containsText" dxfId="1920" priority="1903" operator="containsText" text="TÜRKMEN">
      <formula>NOT(ISERROR(SEARCH("TÜRKMEN",P10)))</formula>
    </cfRule>
    <cfRule type="containsText" dxfId="1919" priority="1904" operator="containsText" text="ÇOLAK">
      <formula>NOT(ISERROR(SEARCH("ÇOLAK",P10)))</formula>
    </cfRule>
    <cfRule type="containsText" dxfId="1918" priority="1905" operator="containsText" text="GÜLTEPE">
      <formula>NOT(ISERROR(SEARCH("GÜLTEPE",P10)))</formula>
    </cfRule>
    <cfRule type="containsText" dxfId="1917" priority="1906" operator="containsText" text="YILDIRIM">
      <formula>NOT(ISERROR(SEARCH("YILDIRIM",P10)))</formula>
    </cfRule>
    <cfRule type="containsText" dxfId="1916" priority="1907" operator="containsText" text="ŞEN">
      <formula>NOT(ISERROR(SEARCH("ŞEN",P10)))</formula>
    </cfRule>
    <cfRule type="containsText" dxfId="1915" priority="1908" operator="containsText" text="ÖZTÜRK">
      <formula>NOT(ISERROR(SEARCH("ÖZTÜRK",P10)))</formula>
    </cfRule>
    <cfRule type="containsText" dxfId="1914" priority="1909" operator="containsText" text="KABAOĞLU">
      <formula>NOT(ISERROR(SEARCH("KABAOĞLU",P10)))</formula>
    </cfRule>
    <cfRule type="containsText" dxfId="1913" priority="1910" operator="containsText" text="KANBİR">
      <formula>NOT(ISERROR(SEARCH("KANBİR",P10)))</formula>
    </cfRule>
    <cfRule type="containsText" dxfId="1912" priority="1911" operator="containsText" text="TERZİ">
      <formula>NOT(ISERROR(SEARCH("TERZİ",P10)))</formula>
    </cfRule>
    <cfRule type="containsText" dxfId="1911" priority="1912" operator="containsText" text="ZIVALI">
      <formula>NOT(ISERROR(SEARCH("ZIVALI",P10)))</formula>
    </cfRule>
    <cfRule type="containsText" dxfId="1910" priority="1913" operator="containsText" text="LELOĞLU">
      <formula>NOT(ISERROR(SEARCH("LELOĞLU",P10)))</formula>
    </cfRule>
    <cfRule type="containsText" dxfId="1909" priority="1914" operator="containsText" text="AYDIN">
      <formula>NOT(ISERROR(SEARCH("AYDIN",P10)))</formula>
    </cfRule>
    <cfRule type="containsText" dxfId="1908" priority="1915" operator="containsText" text="KURT">
      <formula>NOT(ISERROR(SEARCH("KURT",P10)))</formula>
    </cfRule>
    <cfRule type="containsText" dxfId="1907" priority="1916" operator="containsText" text="YILMAZ">
      <formula>NOT(ISERROR(SEARCH("YILMAZ",P10)))</formula>
    </cfRule>
    <cfRule type="containsText" dxfId="1906" priority="1917" operator="containsText" text="AHISKALI">
      <formula>NOT(ISERROR(SEARCH("AHISKALI",P10)))</formula>
    </cfRule>
    <cfRule type="containsText" dxfId="1905" priority="1918" operator="containsText" text="BAYRAM">
      <formula>NOT(ISERROR(SEARCH("BAYRAM",P10)))</formula>
    </cfRule>
    <cfRule type="containsText" dxfId="1904" priority="1919" operator="containsText" text="M. AYAR">
      <formula>NOT(ISERROR(SEARCH("M. AYAR",P10)))</formula>
    </cfRule>
    <cfRule type="containsText" dxfId="1903" priority="1920" operator="containsText" text="AKGÜN">
      <formula>NOT(ISERROR(SEARCH("AKGÜN",P10)))</formula>
    </cfRule>
    <cfRule type="containsText" dxfId="1902" priority="1921" operator="containsText" text="SAYDAM">
      <formula>NOT(ISERROR(SEARCH("SAYDAM",P10)))</formula>
    </cfRule>
  </conditionalFormatting>
  <conditionalFormatting sqref="Q9 Q5">
    <cfRule type="containsText" dxfId="1901" priority="1884" operator="containsText" text="TÜRKMEN">
      <formula>NOT(ISERROR(SEARCH("TÜRKMEN",Q5)))</formula>
    </cfRule>
    <cfRule type="containsText" dxfId="1900" priority="1885" operator="containsText" text="ÇOLAK">
      <formula>NOT(ISERROR(SEARCH("ÇOLAK",Q5)))</formula>
    </cfRule>
    <cfRule type="containsText" dxfId="1899" priority="1886" operator="containsText" text="GÜLTEPE">
      <formula>NOT(ISERROR(SEARCH("GÜLTEPE",Q5)))</formula>
    </cfRule>
    <cfRule type="containsText" dxfId="1898" priority="1887" operator="containsText" text="YILDIRIM">
      <formula>NOT(ISERROR(SEARCH("YILDIRIM",Q5)))</formula>
    </cfRule>
    <cfRule type="containsText" dxfId="1897" priority="1888" operator="containsText" text="ŞEN">
      <formula>NOT(ISERROR(SEARCH("ŞEN",Q5)))</formula>
    </cfRule>
    <cfRule type="containsText" dxfId="1896" priority="1889" operator="containsText" text="ÖZTÜRK">
      <formula>NOT(ISERROR(SEARCH("ÖZTÜRK",Q5)))</formula>
    </cfRule>
    <cfRule type="containsText" dxfId="1895" priority="1890" operator="containsText" text="KABAOĞLU">
      <formula>NOT(ISERROR(SEARCH("KABAOĞLU",Q5)))</formula>
    </cfRule>
    <cfRule type="containsText" dxfId="1894" priority="1891" operator="containsText" text="KANBİR">
      <formula>NOT(ISERROR(SEARCH("KANBİR",Q5)))</formula>
    </cfRule>
    <cfRule type="containsText" dxfId="1893" priority="1892" operator="containsText" text="TERZİ">
      <formula>NOT(ISERROR(SEARCH("TERZİ",Q5)))</formula>
    </cfRule>
    <cfRule type="containsText" dxfId="1892" priority="1893" operator="containsText" text="ZIVALI">
      <formula>NOT(ISERROR(SEARCH("ZIVALI",Q5)))</formula>
    </cfRule>
    <cfRule type="containsText" dxfId="1891" priority="1894" operator="containsText" text="LELOĞLU">
      <formula>NOT(ISERROR(SEARCH("LELOĞLU",Q5)))</formula>
    </cfRule>
    <cfRule type="containsText" dxfId="1890" priority="1895" operator="containsText" text="AYDIN">
      <formula>NOT(ISERROR(SEARCH("AYDIN",Q5)))</formula>
    </cfRule>
    <cfRule type="containsText" dxfId="1889" priority="1896" operator="containsText" text="KURT">
      <formula>NOT(ISERROR(SEARCH("KURT",Q5)))</formula>
    </cfRule>
    <cfRule type="containsText" dxfId="1888" priority="1897" operator="containsText" text="YILMAZ">
      <formula>NOT(ISERROR(SEARCH("YILMAZ",Q5)))</formula>
    </cfRule>
    <cfRule type="containsText" dxfId="1887" priority="1898" operator="containsText" text="AHISKALI">
      <formula>NOT(ISERROR(SEARCH("AHISKALI",Q5)))</formula>
    </cfRule>
    <cfRule type="containsText" dxfId="1886" priority="1899" operator="containsText" text="BAYRAM">
      <formula>NOT(ISERROR(SEARCH("BAYRAM",Q5)))</formula>
    </cfRule>
    <cfRule type="containsText" dxfId="1885" priority="1900" operator="containsText" text="M. AYAR">
      <formula>NOT(ISERROR(SEARCH("M. AYAR",Q5)))</formula>
    </cfRule>
    <cfRule type="containsText" dxfId="1884" priority="1901" operator="containsText" text="AKGÜN">
      <formula>NOT(ISERROR(SEARCH("AKGÜN",Q5)))</formula>
    </cfRule>
    <cfRule type="containsText" dxfId="1883" priority="1902" operator="containsText" text="SAYDAM">
      <formula>NOT(ISERROR(SEARCH("SAYDAM",Q5)))</formula>
    </cfRule>
  </conditionalFormatting>
  <conditionalFormatting sqref="Q10:Q11">
    <cfRule type="containsText" dxfId="1882" priority="1865" operator="containsText" text="TÜRKMEN">
      <formula>NOT(ISERROR(SEARCH("TÜRKMEN",Q10)))</formula>
    </cfRule>
    <cfRule type="containsText" dxfId="1881" priority="1866" operator="containsText" text="ÇOLAK">
      <formula>NOT(ISERROR(SEARCH("ÇOLAK",Q10)))</formula>
    </cfRule>
    <cfRule type="containsText" dxfId="1880" priority="1867" operator="containsText" text="GÜLTEPE">
      <formula>NOT(ISERROR(SEARCH("GÜLTEPE",Q10)))</formula>
    </cfRule>
    <cfRule type="containsText" dxfId="1879" priority="1868" operator="containsText" text="YILDIRIM">
      <formula>NOT(ISERROR(SEARCH("YILDIRIM",Q10)))</formula>
    </cfRule>
    <cfRule type="containsText" dxfId="1878" priority="1869" operator="containsText" text="ŞEN">
      <formula>NOT(ISERROR(SEARCH("ŞEN",Q10)))</formula>
    </cfRule>
    <cfRule type="containsText" dxfId="1877" priority="1870" operator="containsText" text="ÖZTÜRK">
      <formula>NOT(ISERROR(SEARCH("ÖZTÜRK",Q10)))</formula>
    </cfRule>
    <cfRule type="containsText" dxfId="1876" priority="1871" operator="containsText" text="KABAOĞLU">
      <formula>NOT(ISERROR(SEARCH("KABAOĞLU",Q10)))</formula>
    </cfRule>
    <cfRule type="containsText" dxfId="1875" priority="1872" operator="containsText" text="KANBİR">
      <formula>NOT(ISERROR(SEARCH("KANBİR",Q10)))</formula>
    </cfRule>
    <cfRule type="containsText" dxfId="1874" priority="1873" operator="containsText" text="TERZİ">
      <formula>NOT(ISERROR(SEARCH("TERZİ",Q10)))</formula>
    </cfRule>
    <cfRule type="containsText" dxfId="1873" priority="1874" operator="containsText" text="ZIVALI">
      <formula>NOT(ISERROR(SEARCH("ZIVALI",Q10)))</formula>
    </cfRule>
    <cfRule type="containsText" dxfId="1872" priority="1875" operator="containsText" text="LELOĞLU">
      <formula>NOT(ISERROR(SEARCH("LELOĞLU",Q10)))</formula>
    </cfRule>
    <cfRule type="containsText" dxfId="1871" priority="1876" operator="containsText" text="AYDIN">
      <formula>NOT(ISERROR(SEARCH("AYDIN",Q10)))</formula>
    </cfRule>
    <cfRule type="containsText" dxfId="1870" priority="1877" operator="containsText" text="KURT">
      <formula>NOT(ISERROR(SEARCH("KURT",Q10)))</formula>
    </cfRule>
    <cfRule type="containsText" dxfId="1869" priority="1878" operator="containsText" text="YILMAZ">
      <formula>NOT(ISERROR(SEARCH("YILMAZ",Q10)))</formula>
    </cfRule>
    <cfRule type="containsText" dxfId="1868" priority="1879" operator="containsText" text="AHISKALI">
      <formula>NOT(ISERROR(SEARCH("AHISKALI",Q10)))</formula>
    </cfRule>
    <cfRule type="containsText" dxfId="1867" priority="1880" operator="containsText" text="BAYRAM">
      <formula>NOT(ISERROR(SEARCH("BAYRAM",Q10)))</formula>
    </cfRule>
    <cfRule type="containsText" dxfId="1866" priority="1881" operator="containsText" text="M. AYAR">
      <formula>NOT(ISERROR(SEARCH("M. AYAR",Q10)))</formula>
    </cfRule>
    <cfRule type="containsText" dxfId="1865" priority="1882" operator="containsText" text="AKGÜN">
      <formula>NOT(ISERROR(SEARCH("AKGÜN",Q10)))</formula>
    </cfRule>
    <cfRule type="containsText" dxfId="1864" priority="1883" operator="containsText" text="SAYDAM">
      <formula>NOT(ISERROR(SEARCH("SAYDAM",Q10)))</formula>
    </cfRule>
  </conditionalFormatting>
  <conditionalFormatting sqref="Q6:Q7">
    <cfRule type="containsText" dxfId="1863" priority="1846" operator="containsText" text="TÜRKMEN">
      <formula>NOT(ISERROR(SEARCH("TÜRKMEN",Q6)))</formula>
    </cfRule>
    <cfRule type="containsText" dxfId="1862" priority="1847" operator="containsText" text="ÇOLAK">
      <formula>NOT(ISERROR(SEARCH("ÇOLAK",Q6)))</formula>
    </cfRule>
    <cfRule type="containsText" dxfId="1861" priority="1848" operator="containsText" text="GÜLTEPE">
      <formula>NOT(ISERROR(SEARCH("GÜLTEPE",Q6)))</formula>
    </cfRule>
    <cfRule type="containsText" dxfId="1860" priority="1849" operator="containsText" text="YILDIRIM">
      <formula>NOT(ISERROR(SEARCH("YILDIRIM",Q6)))</formula>
    </cfRule>
    <cfRule type="containsText" dxfId="1859" priority="1850" operator="containsText" text="ŞEN">
      <formula>NOT(ISERROR(SEARCH("ŞEN",Q6)))</formula>
    </cfRule>
    <cfRule type="containsText" dxfId="1858" priority="1851" operator="containsText" text="ÖZTÜRK">
      <formula>NOT(ISERROR(SEARCH("ÖZTÜRK",Q6)))</formula>
    </cfRule>
    <cfRule type="containsText" dxfId="1857" priority="1852" operator="containsText" text="KABAOĞLU">
      <formula>NOT(ISERROR(SEARCH("KABAOĞLU",Q6)))</formula>
    </cfRule>
    <cfRule type="containsText" dxfId="1856" priority="1853" operator="containsText" text="KANBİR">
      <formula>NOT(ISERROR(SEARCH("KANBİR",Q6)))</formula>
    </cfRule>
    <cfRule type="containsText" dxfId="1855" priority="1854" operator="containsText" text="TERZİ">
      <formula>NOT(ISERROR(SEARCH("TERZİ",Q6)))</formula>
    </cfRule>
    <cfRule type="containsText" dxfId="1854" priority="1855" operator="containsText" text="ZIVALI">
      <formula>NOT(ISERROR(SEARCH("ZIVALI",Q6)))</formula>
    </cfRule>
    <cfRule type="containsText" dxfId="1853" priority="1856" operator="containsText" text="LELOĞLU">
      <formula>NOT(ISERROR(SEARCH("LELOĞLU",Q6)))</formula>
    </cfRule>
    <cfRule type="containsText" dxfId="1852" priority="1857" operator="containsText" text="AYDIN">
      <formula>NOT(ISERROR(SEARCH("AYDIN",Q6)))</formula>
    </cfRule>
    <cfRule type="containsText" dxfId="1851" priority="1858" operator="containsText" text="KURT">
      <formula>NOT(ISERROR(SEARCH("KURT",Q6)))</formula>
    </cfRule>
    <cfRule type="containsText" dxfId="1850" priority="1859" operator="containsText" text="YILMAZ">
      <formula>NOT(ISERROR(SEARCH("YILMAZ",Q6)))</formula>
    </cfRule>
    <cfRule type="containsText" dxfId="1849" priority="1860" operator="containsText" text="AHISKALI">
      <formula>NOT(ISERROR(SEARCH("AHISKALI",Q6)))</formula>
    </cfRule>
    <cfRule type="containsText" dxfId="1848" priority="1861" operator="containsText" text="BAYRAM">
      <formula>NOT(ISERROR(SEARCH("BAYRAM",Q6)))</formula>
    </cfRule>
    <cfRule type="containsText" dxfId="1847" priority="1862" operator="containsText" text="M. AYAR">
      <formula>NOT(ISERROR(SEARCH("M. AYAR",Q6)))</formula>
    </cfRule>
    <cfRule type="containsText" dxfId="1846" priority="1863" operator="containsText" text="AKGÜN">
      <formula>NOT(ISERROR(SEARCH("AKGÜN",Q6)))</formula>
    </cfRule>
    <cfRule type="containsText" dxfId="1845" priority="1864" operator="containsText" text="SAYDAM">
      <formula>NOT(ISERROR(SEARCH("SAYDAM",Q6)))</formula>
    </cfRule>
  </conditionalFormatting>
  <conditionalFormatting sqref="U6 U4">
    <cfRule type="containsText" dxfId="1844" priority="1827" operator="containsText" text="TÜRKMEN">
      <formula>NOT(ISERROR(SEARCH("TÜRKMEN",U4)))</formula>
    </cfRule>
    <cfRule type="containsText" dxfId="1843" priority="1828" operator="containsText" text="ÇOLAK">
      <formula>NOT(ISERROR(SEARCH("ÇOLAK",U4)))</formula>
    </cfRule>
    <cfRule type="containsText" dxfId="1842" priority="1829" operator="containsText" text="GÜLTEPE">
      <formula>NOT(ISERROR(SEARCH("GÜLTEPE",U4)))</formula>
    </cfRule>
    <cfRule type="containsText" dxfId="1841" priority="1830" operator="containsText" text="YILDIRIM">
      <formula>NOT(ISERROR(SEARCH("YILDIRIM",U4)))</formula>
    </cfRule>
    <cfRule type="containsText" dxfId="1840" priority="1831" operator="containsText" text="ŞEN">
      <formula>NOT(ISERROR(SEARCH("ŞEN",U4)))</formula>
    </cfRule>
    <cfRule type="containsText" dxfId="1839" priority="1832" operator="containsText" text="ÖZTÜRK">
      <formula>NOT(ISERROR(SEARCH("ÖZTÜRK",U4)))</formula>
    </cfRule>
    <cfRule type="containsText" dxfId="1838" priority="1833" operator="containsText" text="KABAOĞLU">
      <formula>NOT(ISERROR(SEARCH("KABAOĞLU",U4)))</formula>
    </cfRule>
    <cfRule type="containsText" dxfId="1837" priority="1834" operator="containsText" text="KANBİR">
      <formula>NOT(ISERROR(SEARCH("KANBİR",U4)))</formula>
    </cfRule>
    <cfRule type="containsText" dxfId="1836" priority="1835" operator="containsText" text="TERZİ">
      <formula>NOT(ISERROR(SEARCH("TERZİ",U4)))</formula>
    </cfRule>
    <cfRule type="containsText" dxfId="1835" priority="1836" operator="containsText" text="ZIVALI">
      <formula>NOT(ISERROR(SEARCH("ZIVALI",U4)))</formula>
    </cfRule>
    <cfRule type="containsText" dxfId="1834" priority="1837" operator="containsText" text="LELOĞLU">
      <formula>NOT(ISERROR(SEARCH("LELOĞLU",U4)))</formula>
    </cfRule>
    <cfRule type="containsText" dxfId="1833" priority="1838" operator="containsText" text="AYDIN">
      <formula>NOT(ISERROR(SEARCH("AYDIN",U4)))</formula>
    </cfRule>
    <cfRule type="containsText" dxfId="1832" priority="1839" operator="containsText" text="KURT">
      <formula>NOT(ISERROR(SEARCH("KURT",U4)))</formula>
    </cfRule>
    <cfRule type="containsText" dxfId="1831" priority="1840" operator="containsText" text="YILMAZ">
      <formula>NOT(ISERROR(SEARCH("YILMAZ",U4)))</formula>
    </cfRule>
    <cfRule type="containsText" dxfId="1830" priority="1841" operator="containsText" text="AHISKALI">
      <formula>NOT(ISERROR(SEARCH("AHISKALI",U4)))</formula>
    </cfRule>
    <cfRule type="containsText" dxfId="1829" priority="1842" operator="containsText" text="BAYRAM">
      <formula>NOT(ISERROR(SEARCH("BAYRAM",U4)))</formula>
    </cfRule>
    <cfRule type="containsText" dxfId="1828" priority="1843" operator="containsText" text="M. AYAR">
      <formula>NOT(ISERROR(SEARCH("M. AYAR",U4)))</formula>
    </cfRule>
    <cfRule type="containsText" dxfId="1827" priority="1844" operator="containsText" text="AKGÜN">
      <formula>NOT(ISERROR(SEARCH("AKGÜN",U4)))</formula>
    </cfRule>
    <cfRule type="containsText" dxfId="1826" priority="1845" operator="containsText" text="SAYDAM">
      <formula>NOT(ISERROR(SEARCH("SAYDAM",U4)))</formula>
    </cfRule>
  </conditionalFormatting>
  <conditionalFormatting sqref="U5">
    <cfRule type="containsText" dxfId="1825" priority="1808" operator="containsText" text="TÜRKMEN">
      <formula>NOT(ISERROR(SEARCH("TÜRKMEN",U5)))</formula>
    </cfRule>
    <cfRule type="containsText" dxfId="1824" priority="1809" operator="containsText" text="ÇOLAK">
      <formula>NOT(ISERROR(SEARCH("ÇOLAK",U5)))</formula>
    </cfRule>
    <cfRule type="containsText" dxfId="1823" priority="1810" operator="containsText" text="GÜLTEPE">
      <formula>NOT(ISERROR(SEARCH("GÜLTEPE",U5)))</formula>
    </cfRule>
    <cfRule type="containsText" dxfId="1822" priority="1811" operator="containsText" text="YILDIRIM">
      <formula>NOT(ISERROR(SEARCH("YILDIRIM",U5)))</formula>
    </cfRule>
    <cfRule type="containsText" dxfId="1821" priority="1812" operator="containsText" text="ŞEN">
      <formula>NOT(ISERROR(SEARCH("ŞEN",U5)))</formula>
    </cfRule>
    <cfRule type="containsText" dxfId="1820" priority="1813" operator="containsText" text="ÖZTÜRK">
      <formula>NOT(ISERROR(SEARCH("ÖZTÜRK",U5)))</formula>
    </cfRule>
    <cfRule type="containsText" dxfId="1819" priority="1814" operator="containsText" text="KABAOĞLU">
      <formula>NOT(ISERROR(SEARCH("KABAOĞLU",U5)))</formula>
    </cfRule>
    <cfRule type="containsText" dxfId="1818" priority="1815" operator="containsText" text="KANBİR">
      <formula>NOT(ISERROR(SEARCH("KANBİR",U5)))</formula>
    </cfRule>
    <cfRule type="containsText" dxfId="1817" priority="1816" operator="containsText" text="TERZİ">
      <formula>NOT(ISERROR(SEARCH("TERZİ",U5)))</formula>
    </cfRule>
    <cfRule type="containsText" dxfId="1816" priority="1817" operator="containsText" text="ZIVALI">
      <formula>NOT(ISERROR(SEARCH("ZIVALI",U5)))</formula>
    </cfRule>
    <cfRule type="containsText" dxfId="1815" priority="1818" operator="containsText" text="LELOĞLU">
      <formula>NOT(ISERROR(SEARCH("LELOĞLU",U5)))</formula>
    </cfRule>
    <cfRule type="containsText" dxfId="1814" priority="1819" operator="containsText" text="AYDIN">
      <formula>NOT(ISERROR(SEARCH("AYDIN",U5)))</formula>
    </cfRule>
    <cfRule type="containsText" dxfId="1813" priority="1820" operator="containsText" text="KURT">
      <formula>NOT(ISERROR(SEARCH("KURT",U5)))</formula>
    </cfRule>
    <cfRule type="containsText" dxfId="1812" priority="1821" operator="containsText" text="YILMAZ">
      <formula>NOT(ISERROR(SEARCH("YILMAZ",U5)))</formula>
    </cfRule>
    <cfRule type="containsText" dxfId="1811" priority="1822" operator="containsText" text="AHISKALI">
      <formula>NOT(ISERROR(SEARCH("AHISKALI",U5)))</formula>
    </cfRule>
    <cfRule type="containsText" dxfId="1810" priority="1823" operator="containsText" text="BAYRAM">
      <formula>NOT(ISERROR(SEARCH("BAYRAM",U5)))</formula>
    </cfRule>
    <cfRule type="containsText" dxfId="1809" priority="1824" operator="containsText" text="M. AYAR">
      <formula>NOT(ISERROR(SEARCH("M. AYAR",U5)))</formula>
    </cfRule>
    <cfRule type="containsText" dxfId="1808" priority="1825" operator="containsText" text="AKGÜN">
      <formula>NOT(ISERROR(SEARCH("AKGÜN",U5)))</formula>
    </cfRule>
    <cfRule type="containsText" dxfId="1807" priority="1826" operator="containsText" text="SAYDAM">
      <formula>NOT(ISERROR(SEARCH("SAYDAM",U5)))</formula>
    </cfRule>
  </conditionalFormatting>
  <conditionalFormatting sqref="U7">
    <cfRule type="containsText" dxfId="1806" priority="1789" operator="containsText" text="TÜRKMEN">
      <formula>NOT(ISERROR(SEARCH("TÜRKMEN",U7)))</formula>
    </cfRule>
    <cfRule type="containsText" dxfId="1805" priority="1790" operator="containsText" text="ÇOLAK">
      <formula>NOT(ISERROR(SEARCH("ÇOLAK",U7)))</formula>
    </cfRule>
    <cfRule type="containsText" dxfId="1804" priority="1791" operator="containsText" text="GÜLTEPE">
      <formula>NOT(ISERROR(SEARCH("GÜLTEPE",U7)))</formula>
    </cfRule>
    <cfRule type="containsText" dxfId="1803" priority="1792" operator="containsText" text="YILDIRIM">
      <formula>NOT(ISERROR(SEARCH("YILDIRIM",U7)))</formula>
    </cfRule>
    <cfRule type="containsText" dxfId="1802" priority="1793" operator="containsText" text="ŞEN">
      <formula>NOT(ISERROR(SEARCH("ŞEN",U7)))</formula>
    </cfRule>
    <cfRule type="containsText" dxfId="1801" priority="1794" operator="containsText" text="ÖZTÜRK">
      <formula>NOT(ISERROR(SEARCH("ÖZTÜRK",U7)))</formula>
    </cfRule>
    <cfRule type="containsText" dxfId="1800" priority="1795" operator="containsText" text="KABAOĞLU">
      <formula>NOT(ISERROR(SEARCH("KABAOĞLU",U7)))</formula>
    </cfRule>
    <cfRule type="containsText" dxfId="1799" priority="1796" operator="containsText" text="KANBİR">
      <formula>NOT(ISERROR(SEARCH("KANBİR",U7)))</formula>
    </cfRule>
    <cfRule type="containsText" dxfId="1798" priority="1797" operator="containsText" text="TERZİ">
      <formula>NOT(ISERROR(SEARCH("TERZİ",U7)))</formula>
    </cfRule>
    <cfRule type="containsText" dxfId="1797" priority="1798" operator="containsText" text="ZIVALI">
      <formula>NOT(ISERROR(SEARCH("ZIVALI",U7)))</formula>
    </cfRule>
    <cfRule type="containsText" dxfId="1796" priority="1799" operator="containsText" text="LELOĞLU">
      <formula>NOT(ISERROR(SEARCH("LELOĞLU",U7)))</formula>
    </cfRule>
    <cfRule type="containsText" dxfId="1795" priority="1800" operator="containsText" text="AYDIN">
      <formula>NOT(ISERROR(SEARCH("AYDIN",U7)))</formula>
    </cfRule>
    <cfRule type="containsText" dxfId="1794" priority="1801" operator="containsText" text="KURT">
      <formula>NOT(ISERROR(SEARCH("KURT",U7)))</formula>
    </cfRule>
    <cfRule type="containsText" dxfId="1793" priority="1802" operator="containsText" text="YILMAZ">
      <formula>NOT(ISERROR(SEARCH("YILMAZ",U7)))</formula>
    </cfRule>
    <cfRule type="containsText" dxfId="1792" priority="1803" operator="containsText" text="AHISKALI">
      <formula>NOT(ISERROR(SEARCH("AHISKALI",U7)))</formula>
    </cfRule>
    <cfRule type="containsText" dxfId="1791" priority="1804" operator="containsText" text="BAYRAM">
      <formula>NOT(ISERROR(SEARCH("BAYRAM",U7)))</formula>
    </cfRule>
    <cfRule type="containsText" dxfId="1790" priority="1805" operator="containsText" text="M. AYAR">
      <formula>NOT(ISERROR(SEARCH("M. AYAR",U7)))</formula>
    </cfRule>
    <cfRule type="containsText" dxfId="1789" priority="1806" operator="containsText" text="AKGÜN">
      <formula>NOT(ISERROR(SEARCH("AKGÜN",U7)))</formula>
    </cfRule>
    <cfRule type="containsText" dxfId="1788" priority="1807" operator="containsText" text="SAYDAM">
      <formula>NOT(ISERROR(SEARCH("SAYDAM",U7)))</formula>
    </cfRule>
  </conditionalFormatting>
  <conditionalFormatting sqref="X7 Y6 X4:Y4 Z5:Z7 X11:Y11 Y9:Z9">
    <cfRule type="containsText" dxfId="1787" priority="1770" operator="containsText" text="TÜRKMEN">
      <formula>NOT(ISERROR(SEARCH("TÜRKMEN",X4)))</formula>
    </cfRule>
    <cfRule type="containsText" dxfId="1786" priority="1771" operator="containsText" text="ÇOLAK">
      <formula>NOT(ISERROR(SEARCH("ÇOLAK",X4)))</formula>
    </cfRule>
    <cfRule type="containsText" dxfId="1785" priority="1772" operator="containsText" text="GÜLTEPE">
      <formula>NOT(ISERROR(SEARCH("GÜLTEPE",X4)))</formula>
    </cfRule>
    <cfRule type="containsText" dxfId="1784" priority="1773" operator="containsText" text="YILDIRIM">
      <formula>NOT(ISERROR(SEARCH("YILDIRIM",X4)))</formula>
    </cfRule>
    <cfRule type="containsText" dxfId="1783" priority="1774" operator="containsText" text="ŞEN">
      <formula>NOT(ISERROR(SEARCH("ŞEN",X4)))</formula>
    </cfRule>
    <cfRule type="containsText" dxfId="1782" priority="1775" operator="containsText" text="ÖZTÜRK">
      <formula>NOT(ISERROR(SEARCH("ÖZTÜRK",X4)))</formula>
    </cfRule>
    <cfRule type="containsText" dxfId="1781" priority="1776" operator="containsText" text="KABAOĞLU">
      <formula>NOT(ISERROR(SEARCH("KABAOĞLU",X4)))</formula>
    </cfRule>
    <cfRule type="containsText" dxfId="1780" priority="1777" operator="containsText" text="KANBİR">
      <formula>NOT(ISERROR(SEARCH("KANBİR",X4)))</formula>
    </cfRule>
    <cfRule type="containsText" dxfId="1779" priority="1778" operator="containsText" text="TERZİ">
      <formula>NOT(ISERROR(SEARCH("TERZİ",X4)))</formula>
    </cfRule>
    <cfRule type="containsText" dxfId="1778" priority="1779" operator="containsText" text="ZIVALI">
      <formula>NOT(ISERROR(SEARCH("ZIVALI",X4)))</formula>
    </cfRule>
    <cfRule type="containsText" dxfId="1777" priority="1780" operator="containsText" text="LELOĞLU">
      <formula>NOT(ISERROR(SEARCH("LELOĞLU",X4)))</formula>
    </cfRule>
    <cfRule type="containsText" dxfId="1776" priority="1781" operator="containsText" text="AYDIN">
      <formula>NOT(ISERROR(SEARCH("AYDIN",X4)))</formula>
    </cfRule>
    <cfRule type="containsText" dxfId="1775" priority="1782" operator="containsText" text="KURT">
      <formula>NOT(ISERROR(SEARCH("KURT",X4)))</formula>
    </cfRule>
    <cfRule type="containsText" dxfId="1774" priority="1783" operator="containsText" text="YILMAZ">
      <formula>NOT(ISERROR(SEARCH("YILMAZ",X4)))</formula>
    </cfRule>
    <cfRule type="containsText" dxfId="1773" priority="1784" operator="containsText" text="AHISKALI">
      <formula>NOT(ISERROR(SEARCH("AHISKALI",X4)))</formula>
    </cfRule>
    <cfRule type="containsText" dxfId="1772" priority="1785" operator="containsText" text="BAYRAM">
      <formula>NOT(ISERROR(SEARCH("BAYRAM",X4)))</formula>
    </cfRule>
    <cfRule type="containsText" dxfId="1771" priority="1786" operator="containsText" text="M. AYAR">
      <formula>NOT(ISERROR(SEARCH("M. AYAR",X4)))</formula>
    </cfRule>
    <cfRule type="containsText" dxfId="1770" priority="1787" operator="containsText" text="AKGÜN">
      <formula>NOT(ISERROR(SEARCH("AKGÜN",X4)))</formula>
    </cfRule>
    <cfRule type="containsText" dxfId="1769" priority="1788" operator="containsText" text="SAYDAM">
      <formula>NOT(ISERROR(SEARCH("SAYDAM",X4)))</formula>
    </cfRule>
  </conditionalFormatting>
  <conditionalFormatting sqref="X12">
    <cfRule type="containsText" dxfId="1768" priority="1751" operator="containsText" text="TÜRKMEN">
      <formula>NOT(ISERROR(SEARCH("TÜRKMEN",X12)))</formula>
    </cfRule>
    <cfRule type="containsText" dxfId="1767" priority="1752" operator="containsText" text="ÇOLAK">
      <formula>NOT(ISERROR(SEARCH("ÇOLAK",X12)))</formula>
    </cfRule>
    <cfRule type="containsText" dxfId="1766" priority="1753" operator="containsText" text="GÜLTEPE">
      <formula>NOT(ISERROR(SEARCH("GÜLTEPE",X12)))</formula>
    </cfRule>
    <cfRule type="containsText" dxfId="1765" priority="1754" operator="containsText" text="YILDIRIM">
      <formula>NOT(ISERROR(SEARCH("YILDIRIM",X12)))</formula>
    </cfRule>
    <cfRule type="containsText" dxfId="1764" priority="1755" operator="containsText" text="ŞEN">
      <formula>NOT(ISERROR(SEARCH("ŞEN",X12)))</formula>
    </cfRule>
    <cfRule type="containsText" dxfId="1763" priority="1756" operator="containsText" text="ÖZTÜRK">
      <formula>NOT(ISERROR(SEARCH("ÖZTÜRK",X12)))</formula>
    </cfRule>
    <cfRule type="containsText" dxfId="1762" priority="1757" operator="containsText" text="KABAOĞLU">
      <formula>NOT(ISERROR(SEARCH("KABAOĞLU",X12)))</formula>
    </cfRule>
    <cfRule type="containsText" dxfId="1761" priority="1758" operator="containsText" text="KANBİR">
      <formula>NOT(ISERROR(SEARCH("KANBİR",X12)))</formula>
    </cfRule>
    <cfRule type="containsText" dxfId="1760" priority="1759" operator="containsText" text="TERZİ">
      <formula>NOT(ISERROR(SEARCH("TERZİ",X12)))</formula>
    </cfRule>
    <cfRule type="containsText" dxfId="1759" priority="1760" operator="containsText" text="ZIVALI">
      <formula>NOT(ISERROR(SEARCH("ZIVALI",X12)))</formula>
    </cfRule>
    <cfRule type="containsText" dxfId="1758" priority="1761" operator="containsText" text="LELOĞLU">
      <formula>NOT(ISERROR(SEARCH("LELOĞLU",X12)))</formula>
    </cfRule>
    <cfRule type="containsText" dxfId="1757" priority="1762" operator="containsText" text="AYDIN">
      <formula>NOT(ISERROR(SEARCH("AYDIN",X12)))</formula>
    </cfRule>
    <cfRule type="containsText" dxfId="1756" priority="1763" operator="containsText" text="KURT">
      <formula>NOT(ISERROR(SEARCH("KURT",X12)))</formula>
    </cfRule>
    <cfRule type="containsText" dxfId="1755" priority="1764" operator="containsText" text="YILMAZ">
      <formula>NOT(ISERROR(SEARCH("YILMAZ",X12)))</formula>
    </cfRule>
    <cfRule type="containsText" dxfId="1754" priority="1765" operator="containsText" text="AHISKALI">
      <formula>NOT(ISERROR(SEARCH("AHISKALI",X12)))</formula>
    </cfRule>
    <cfRule type="containsText" dxfId="1753" priority="1766" operator="containsText" text="BAYRAM">
      <formula>NOT(ISERROR(SEARCH("BAYRAM",X12)))</formula>
    </cfRule>
    <cfRule type="containsText" dxfId="1752" priority="1767" operator="containsText" text="M. AYAR">
      <formula>NOT(ISERROR(SEARCH("M. AYAR",X12)))</formula>
    </cfRule>
    <cfRule type="containsText" dxfId="1751" priority="1768" operator="containsText" text="AKGÜN">
      <formula>NOT(ISERROR(SEARCH("AKGÜN",X12)))</formula>
    </cfRule>
    <cfRule type="containsText" dxfId="1750" priority="1769" operator="containsText" text="SAYDAM">
      <formula>NOT(ISERROR(SEARCH("SAYDAM",X12)))</formula>
    </cfRule>
  </conditionalFormatting>
  <conditionalFormatting sqref="X9:X10">
    <cfRule type="containsText" dxfId="1749" priority="1732" operator="containsText" text="TÜRKMEN">
      <formula>NOT(ISERROR(SEARCH("TÜRKMEN",X9)))</formula>
    </cfRule>
    <cfRule type="containsText" dxfId="1748" priority="1733" operator="containsText" text="ÇOLAK">
      <formula>NOT(ISERROR(SEARCH("ÇOLAK",X9)))</formula>
    </cfRule>
    <cfRule type="containsText" dxfId="1747" priority="1734" operator="containsText" text="GÜLTEPE">
      <formula>NOT(ISERROR(SEARCH("GÜLTEPE",X9)))</formula>
    </cfRule>
    <cfRule type="containsText" dxfId="1746" priority="1735" operator="containsText" text="YILDIRIM">
      <formula>NOT(ISERROR(SEARCH("YILDIRIM",X9)))</formula>
    </cfRule>
    <cfRule type="containsText" dxfId="1745" priority="1736" operator="containsText" text="ŞEN">
      <formula>NOT(ISERROR(SEARCH("ŞEN",X9)))</formula>
    </cfRule>
    <cfRule type="containsText" dxfId="1744" priority="1737" operator="containsText" text="ÖZTÜRK">
      <formula>NOT(ISERROR(SEARCH("ÖZTÜRK",X9)))</formula>
    </cfRule>
    <cfRule type="containsText" dxfId="1743" priority="1738" operator="containsText" text="KABAOĞLU">
      <formula>NOT(ISERROR(SEARCH("KABAOĞLU",X9)))</formula>
    </cfRule>
    <cfRule type="containsText" dxfId="1742" priority="1739" operator="containsText" text="KANBİR">
      <formula>NOT(ISERROR(SEARCH("KANBİR",X9)))</formula>
    </cfRule>
    <cfRule type="containsText" dxfId="1741" priority="1740" operator="containsText" text="TERZİ">
      <formula>NOT(ISERROR(SEARCH("TERZİ",X9)))</formula>
    </cfRule>
    <cfRule type="containsText" dxfId="1740" priority="1741" operator="containsText" text="ZIVALI">
      <formula>NOT(ISERROR(SEARCH("ZIVALI",X9)))</formula>
    </cfRule>
    <cfRule type="containsText" dxfId="1739" priority="1742" operator="containsText" text="LELOĞLU">
      <formula>NOT(ISERROR(SEARCH("LELOĞLU",X9)))</formula>
    </cfRule>
    <cfRule type="containsText" dxfId="1738" priority="1743" operator="containsText" text="AYDIN">
      <formula>NOT(ISERROR(SEARCH("AYDIN",X9)))</formula>
    </cfRule>
    <cfRule type="containsText" dxfId="1737" priority="1744" operator="containsText" text="KURT">
      <formula>NOT(ISERROR(SEARCH("KURT",X9)))</formula>
    </cfRule>
    <cfRule type="containsText" dxfId="1736" priority="1745" operator="containsText" text="YILMAZ">
      <formula>NOT(ISERROR(SEARCH("YILMAZ",X9)))</formula>
    </cfRule>
    <cfRule type="containsText" dxfId="1735" priority="1746" operator="containsText" text="AHISKALI">
      <formula>NOT(ISERROR(SEARCH("AHISKALI",X9)))</formula>
    </cfRule>
    <cfRule type="containsText" dxfId="1734" priority="1747" operator="containsText" text="BAYRAM">
      <formula>NOT(ISERROR(SEARCH("BAYRAM",X9)))</formula>
    </cfRule>
    <cfRule type="containsText" dxfId="1733" priority="1748" operator="containsText" text="M. AYAR">
      <formula>NOT(ISERROR(SEARCH("M. AYAR",X9)))</formula>
    </cfRule>
    <cfRule type="containsText" dxfId="1732" priority="1749" operator="containsText" text="AKGÜN">
      <formula>NOT(ISERROR(SEARCH("AKGÜN",X9)))</formula>
    </cfRule>
    <cfRule type="containsText" dxfId="1731" priority="1750" operator="containsText" text="SAYDAM">
      <formula>NOT(ISERROR(SEARCH("SAYDAM",X9)))</formula>
    </cfRule>
  </conditionalFormatting>
  <conditionalFormatting sqref="X5:X6">
    <cfRule type="containsText" dxfId="1730" priority="1713" operator="containsText" text="TÜRKMEN">
      <formula>NOT(ISERROR(SEARCH("TÜRKMEN",X5)))</formula>
    </cfRule>
    <cfRule type="containsText" dxfId="1729" priority="1714" operator="containsText" text="ÇOLAK">
      <formula>NOT(ISERROR(SEARCH("ÇOLAK",X5)))</formula>
    </cfRule>
    <cfRule type="containsText" dxfId="1728" priority="1715" operator="containsText" text="GÜLTEPE">
      <formula>NOT(ISERROR(SEARCH("GÜLTEPE",X5)))</formula>
    </cfRule>
    <cfRule type="containsText" dxfId="1727" priority="1716" operator="containsText" text="YILDIRIM">
      <formula>NOT(ISERROR(SEARCH("YILDIRIM",X5)))</formula>
    </cfRule>
    <cfRule type="containsText" dxfId="1726" priority="1717" operator="containsText" text="ŞEN">
      <formula>NOT(ISERROR(SEARCH("ŞEN",X5)))</formula>
    </cfRule>
    <cfRule type="containsText" dxfId="1725" priority="1718" operator="containsText" text="ÖZTÜRK">
      <formula>NOT(ISERROR(SEARCH("ÖZTÜRK",X5)))</formula>
    </cfRule>
    <cfRule type="containsText" dxfId="1724" priority="1719" operator="containsText" text="KABAOĞLU">
      <formula>NOT(ISERROR(SEARCH("KABAOĞLU",X5)))</formula>
    </cfRule>
    <cfRule type="containsText" dxfId="1723" priority="1720" operator="containsText" text="KANBİR">
      <formula>NOT(ISERROR(SEARCH("KANBİR",X5)))</formula>
    </cfRule>
    <cfRule type="containsText" dxfId="1722" priority="1721" operator="containsText" text="TERZİ">
      <formula>NOT(ISERROR(SEARCH("TERZİ",X5)))</formula>
    </cfRule>
    <cfRule type="containsText" dxfId="1721" priority="1722" operator="containsText" text="ZIVALI">
      <formula>NOT(ISERROR(SEARCH("ZIVALI",X5)))</formula>
    </cfRule>
    <cfRule type="containsText" dxfId="1720" priority="1723" operator="containsText" text="LELOĞLU">
      <formula>NOT(ISERROR(SEARCH("LELOĞLU",X5)))</formula>
    </cfRule>
    <cfRule type="containsText" dxfId="1719" priority="1724" operator="containsText" text="AYDIN">
      <formula>NOT(ISERROR(SEARCH("AYDIN",X5)))</formula>
    </cfRule>
    <cfRule type="containsText" dxfId="1718" priority="1725" operator="containsText" text="KURT">
      <formula>NOT(ISERROR(SEARCH("KURT",X5)))</formula>
    </cfRule>
    <cfRule type="containsText" dxfId="1717" priority="1726" operator="containsText" text="YILMAZ">
      <formula>NOT(ISERROR(SEARCH("YILMAZ",X5)))</formula>
    </cfRule>
    <cfRule type="containsText" dxfId="1716" priority="1727" operator="containsText" text="AHISKALI">
      <formula>NOT(ISERROR(SEARCH("AHISKALI",X5)))</formula>
    </cfRule>
    <cfRule type="containsText" dxfId="1715" priority="1728" operator="containsText" text="BAYRAM">
      <formula>NOT(ISERROR(SEARCH("BAYRAM",X5)))</formula>
    </cfRule>
    <cfRule type="containsText" dxfId="1714" priority="1729" operator="containsText" text="M. AYAR">
      <formula>NOT(ISERROR(SEARCH("M. AYAR",X5)))</formula>
    </cfRule>
    <cfRule type="containsText" dxfId="1713" priority="1730" operator="containsText" text="AKGÜN">
      <formula>NOT(ISERROR(SEARCH("AKGÜN",X5)))</formula>
    </cfRule>
    <cfRule type="containsText" dxfId="1712" priority="1731" operator="containsText" text="SAYDAM">
      <formula>NOT(ISERROR(SEARCH("SAYDAM",X5)))</formula>
    </cfRule>
  </conditionalFormatting>
  <conditionalFormatting sqref="Z10:Z11">
    <cfRule type="containsText" dxfId="1711" priority="1694" operator="containsText" text="TÜRKMEN">
      <formula>NOT(ISERROR(SEARCH("TÜRKMEN",Z10)))</formula>
    </cfRule>
    <cfRule type="containsText" dxfId="1710" priority="1695" operator="containsText" text="ÇOLAK">
      <formula>NOT(ISERROR(SEARCH("ÇOLAK",Z10)))</formula>
    </cfRule>
    <cfRule type="containsText" dxfId="1709" priority="1696" operator="containsText" text="GÜLTEPE">
      <formula>NOT(ISERROR(SEARCH("GÜLTEPE",Z10)))</formula>
    </cfRule>
    <cfRule type="containsText" dxfId="1708" priority="1697" operator="containsText" text="YILDIRIM">
      <formula>NOT(ISERROR(SEARCH("YILDIRIM",Z10)))</formula>
    </cfRule>
    <cfRule type="containsText" dxfId="1707" priority="1698" operator="containsText" text="ŞEN">
      <formula>NOT(ISERROR(SEARCH("ŞEN",Z10)))</formula>
    </cfRule>
    <cfRule type="containsText" dxfId="1706" priority="1699" operator="containsText" text="ÖZTÜRK">
      <formula>NOT(ISERROR(SEARCH("ÖZTÜRK",Z10)))</formula>
    </cfRule>
    <cfRule type="containsText" dxfId="1705" priority="1700" operator="containsText" text="KABAOĞLU">
      <formula>NOT(ISERROR(SEARCH("KABAOĞLU",Z10)))</formula>
    </cfRule>
    <cfRule type="containsText" dxfId="1704" priority="1701" operator="containsText" text="KANBİR">
      <formula>NOT(ISERROR(SEARCH("KANBİR",Z10)))</formula>
    </cfRule>
    <cfRule type="containsText" dxfId="1703" priority="1702" operator="containsText" text="TERZİ">
      <formula>NOT(ISERROR(SEARCH("TERZİ",Z10)))</formula>
    </cfRule>
    <cfRule type="containsText" dxfId="1702" priority="1703" operator="containsText" text="ZIVALI">
      <formula>NOT(ISERROR(SEARCH("ZIVALI",Z10)))</formula>
    </cfRule>
    <cfRule type="containsText" dxfId="1701" priority="1704" operator="containsText" text="LELOĞLU">
      <formula>NOT(ISERROR(SEARCH("LELOĞLU",Z10)))</formula>
    </cfRule>
    <cfRule type="containsText" dxfId="1700" priority="1705" operator="containsText" text="AYDIN">
      <formula>NOT(ISERROR(SEARCH("AYDIN",Z10)))</formula>
    </cfRule>
    <cfRule type="containsText" dxfId="1699" priority="1706" operator="containsText" text="KURT">
      <formula>NOT(ISERROR(SEARCH("KURT",Z10)))</formula>
    </cfRule>
    <cfRule type="containsText" dxfId="1698" priority="1707" operator="containsText" text="YILMAZ">
      <formula>NOT(ISERROR(SEARCH("YILMAZ",Z10)))</formula>
    </cfRule>
    <cfRule type="containsText" dxfId="1697" priority="1708" operator="containsText" text="AHISKALI">
      <formula>NOT(ISERROR(SEARCH("AHISKALI",Z10)))</formula>
    </cfRule>
    <cfRule type="containsText" dxfId="1696" priority="1709" operator="containsText" text="BAYRAM">
      <formula>NOT(ISERROR(SEARCH("BAYRAM",Z10)))</formula>
    </cfRule>
    <cfRule type="containsText" dxfId="1695" priority="1710" operator="containsText" text="M. AYAR">
      <formula>NOT(ISERROR(SEARCH("M. AYAR",Z10)))</formula>
    </cfRule>
    <cfRule type="containsText" dxfId="1694" priority="1711" operator="containsText" text="AKGÜN">
      <formula>NOT(ISERROR(SEARCH("AKGÜN",Z10)))</formula>
    </cfRule>
    <cfRule type="containsText" dxfId="1693" priority="1712" operator="containsText" text="SAYDAM">
      <formula>NOT(ISERROR(SEARCH("SAYDAM",Z10)))</formula>
    </cfRule>
  </conditionalFormatting>
  <conditionalFormatting sqref="Y5">
    <cfRule type="containsText" dxfId="1692" priority="1675" operator="containsText" text="TÜRKMEN">
      <formula>NOT(ISERROR(SEARCH("TÜRKMEN",Y5)))</formula>
    </cfRule>
    <cfRule type="containsText" dxfId="1691" priority="1676" operator="containsText" text="ÇOLAK">
      <formula>NOT(ISERROR(SEARCH("ÇOLAK",Y5)))</formula>
    </cfRule>
    <cfRule type="containsText" dxfId="1690" priority="1677" operator="containsText" text="GÜLTEPE">
      <formula>NOT(ISERROR(SEARCH("GÜLTEPE",Y5)))</formula>
    </cfRule>
    <cfRule type="containsText" dxfId="1689" priority="1678" operator="containsText" text="YILDIRIM">
      <formula>NOT(ISERROR(SEARCH("YILDIRIM",Y5)))</formula>
    </cfRule>
    <cfRule type="containsText" dxfId="1688" priority="1679" operator="containsText" text="ŞEN">
      <formula>NOT(ISERROR(SEARCH("ŞEN",Y5)))</formula>
    </cfRule>
    <cfRule type="containsText" dxfId="1687" priority="1680" operator="containsText" text="ÖZTÜRK">
      <formula>NOT(ISERROR(SEARCH("ÖZTÜRK",Y5)))</formula>
    </cfRule>
    <cfRule type="containsText" dxfId="1686" priority="1681" operator="containsText" text="KABAOĞLU">
      <formula>NOT(ISERROR(SEARCH("KABAOĞLU",Y5)))</formula>
    </cfRule>
    <cfRule type="containsText" dxfId="1685" priority="1682" operator="containsText" text="KANBİR">
      <formula>NOT(ISERROR(SEARCH("KANBİR",Y5)))</formula>
    </cfRule>
    <cfRule type="containsText" dxfId="1684" priority="1683" operator="containsText" text="TERZİ">
      <formula>NOT(ISERROR(SEARCH("TERZİ",Y5)))</formula>
    </cfRule>
    <cfRule type="containsText" dxfId="1683" priority="1684" operator="containsText" text="ZIVALI">
      <formula>NOT(ISERROR(SEARCH("ZIVALI",Y5)))</formula>
    </cfRule>
    <cfRule type="containsText" dxfId="1682" priority="1685" operator="containsText" text="LELOĞLU">
      <formula>NOT(ISERROR(SEARCH("LELOĞLU",Y5)))</formula>
    </cfRule>
    <cfRule type="containsText" dxfId="1681" priority="1686" operator="containsText" text="AYDIN">
      <formula>NOT(ISERROR(SEARCH("AYDIN",Y5)))</formula>
    </cfRule>
    <cfRule type="containsText" dxfId="1680" priority="1687" operator="containsText" text="KURT">
      <formula>NOT(ISERROR(SEARCH("KURT",Y5)))</formula>
    </cfRule>
    <cfRule type="containsText" dxfId="1679" priority="1688" operator="containsText" text="YILMAZ">
      <formula>NOT(ISERROR(SEARCH("YILMAZ",Y5)))</formula>
    </cfRule>
    <cfRule type="containsText" dxfId="1678" priority="1689" operator="containsText" text="AHISKALI">
      <formula>NOT(ISERROR(SEARCH("AHISKALI",Y5)))</formula>
    </cfRule>
    <cfRule type="containsText" dxfId="1677" priority="1690" operator="containsText" text="BAYRAM">
      <formula>NOT(ISERROR(SEARCH("BAYRAM",Y5)))</formula>
    </cfRule>
    <cfRule type="containsText" dxfId="1676" priority="1691" operator="containsText" text="M. AYAR">
      <formula>NOT(ISERROR(SEARCH("M. AYAR",Y5)))</formula>
    </cfRule>
    <cfRule type="containsText" dxfId="1675" priority="1692" operator="containsText" text="AKGÜN">
      <formula>NOT(ISERROR(SEARCH("AKGÜN",Y5)))</formula>
    </cfRule>
    <cfRule type="containsText" dxfId="1674" priority="1693" operator="containsText" text="SAYDAM">
      <formula>NOT(ISERROR(SEARCH("SAYDAM",Y5)))</formula>
    </cfRule>
  </conditionalFormatting>
  <conditionalFormatting sqref="Y7">
    <cfRule type="containsText" dxfId="1673" priority="1656" operator="containsText" text="TÜRKMEN">
      <formula>NOT(ISERROR(SEARCH("TÜRKMEN",Y7)))</formula>
    </cfRule>
    <cfRule type="containsText" dxfId="1672" priority="1657" operator="containsText" text="ÇOLAK">
      <formula>NOT(ISERROR(SEARCH("ÇOLAK",Y7)))</formula>
    </cfRule>
    <cfRule type="containsText" dxfId="1671" priority="1658" operator="containsText" text="GÜLTEPE">
      <formula>NOT(ISERROR(SEARCH("GÜLTEPE",Y7)))</formula>
    </cfRule>
    <cfRule type="containsText" dxfId="1670" priority="1659" operator="containsText" text="YILDIRIM">
      <formula>NOT(ISERROR(SEARCH("YILDIRIM",Y7)))</formula>
    </cfRule>
    <cfRule type="containsText" dxfId="1669" priority="1660" operator="containsText" text="ŞEN">
      <formula>NOT(ISERROR(SEARCH("ŞEN",Y7)))</formula>
    </cfRule>
    <cfRule type="containsText" dxfId="1668" priority="1661" operator="containsText" text="ÖZTÜRK">
      <formula>NOT(ISERROR(SEARCH("ÖZTÜRK",Y7)))</formula>
    </cfRule>
    <cfRule type="containsText" dxfId="1667" priority="1662" operator="containsText" text="KABAOĞLU">
      <formula>NOT(ISERROR(SEARCH("KABAOĞLU",Y7)))</formula>
    </cfRule>
    <cfRule type="containsText" dxfId="1666" priority="1663" operator="containsText" text="KANBİR">
      <formula>NOT(ISERROR(SEARCH("KANBİR",Y7)))</formula>
    </cfRule>
    <cfRule type="containsText" dxfId="1665" priority="1664" operator="containsText" text="TERZİ">
      <formula>NOT(ISERROR(SEARCH("TERZİ",Y7)))</formula>
    </cfRule>
    <cfRule type="containsText" dxfId="1664" priority="1665" operator="containsText" text="ZIVALI">
      <formula>NOT(ISERROR(SEARCH("ZIVALI",Y7)))</formula>
    </cfRule>
    <cfRule type="containsText" dxfId="1663" priority="1666" operator="containsText" text="LELOĞLU">
      <formula>NOT(ISERROR(SEARCH("LELOĞLU",Y7)))</formula>
    </cfRule>
    <cfRule type="containsText" dxfId="1662" priority="1667" operator="containsText" text="AYDIN">
      <formula>NOT(ISERROR(SEARCH("AYDIN",Y7)))</formula>
    </cfRule>
    <cfRule type="containsText" dxfId="1661" priority="1668" operator="containsText" text="KURT">
      <formula>NOT(ISERROR(SEARCH("KURT",Y7)))</formula>
    </cfRule>
    <cfRule type="containsText" dxfId="1660" priority="1669" operator="containsText" text="YILMAZ">
      <formula>NOT(ISERROR(SEARCH("YILMAZ",Y7)))</formula>
    </cfRule>
    <cfRule type="containsText" dxfId="1659" priority="1670" operator="containsText" text="AHISKALI">
      <formula>NOT(ISERROR(SEARCH("AHISKALI",Y7)))</formula>
    </cfRule>
    <cfRule type="containsText" dxfId="1658" priority="1671" operator="containsText" text="BAYRAM">
      <formula>NOT(ISERROR(SEARCH("BAYRAM",Y7)))</formula>
    </cfRule>
    <cfRule type="containsText" dxfId="1657" priority="1672" operator="containsText" text="M. AYAR">
      <formula>NOT(ISERROR(SEARCH("M. AYAR",Y7)))</formula>
    </cfRule>
    <cfRule type="containsText" dxfId="1656" priority="1673" operator="containsText" text="AKGÜN">
      <formula>NOT(ISERROR(SEARCH("AKGÜN",Y7)))</formula>
    </cfRule>
    <cfRule type="containsText" dxfId="1655" priority="1674" operator="containsText" text="SAYDAM">
      <formula>NOT(ISERROR(SEARCH("SAYDAM",Y7)))</formula>
    </cfRule>
  </conditionalFormatting>
  <conditionalFormatting sqref="Y10">
    <cfRule type="containsText" dxfId="1654" priority="1637" operator="containsText" text="TÜRKMEN">
      <formula>NOT(ISERROR(SEARCH("TÜRKMEN",Y10)))</formula>
    </cfRule>
    <cfRule type="containsText" dxfId="1653" priority="1638" operator="containsText" text="ÇOLAK">
      <formula>NOT(ISERROR(SEARCH("ÇOLAK",Y10)))</formula>
    </cfRule>
    <cfRule type="containsText" dxfId="1652" priority="1639" operator="containsText" text="GÜLTEPE">
      <formula>NOT(ISERROR(SEARCH("GÜLTEPE",Y10)))</formula>
    </cfRule>
    <cfRule type="containsText" dxfId="1651" priority="1640" operator="containsText" text="YILDIRIM">
      <formula>NOT(ISERROR(SEARCH("YILDIRIM",Y10)))</formula>
    </cfRule>
    <cfRule type="containsText" dxfId="1650" priority="1641" operator="containsText" text="ŞEN">
      <formula>NOT(ISERROR(SEARCH("ŞEN",Y10)))</formula>
    </cfRule>
    <cfRule type="containsText" dxfId="1649" priority="1642" operator="containsText" text="ÖZTÜRK">
      <formula>NOT(ISERROR(SEARCH("ÖZTÜRK",Y10)))</formula>
    </cfRule>
    <cfRule type="containsText" dxfId="1648" priority="1643" operator="containsText" text="KABAOĞLU">
      <formula>NOT(ISERROR(SEARCH("KABAOĞLU",Y10)))</formula>
    </cfRule>
    <cfRule type="containsText" dxfId="1647" priority="1644" operator="containsText" text="KANBİR">
      <formula>NOT(ISERROR(SEARCH("KANBİR",Y10)))</formula>
    </cfRule>
    <cfRule type="containsText" dxfId="1646" priority="1645" operator="containsText" text="TERZİ">
      <formula>NOT(ISERROR(SEARCH("TERZİ",Y10)))</formula>
    </cfRule>
    <cfRule type="containsText" dxfId="1645" priority="1646" operator="containsText" text="ZIVALI">
      <formula>NOT(ISERROR(SEARCH("ZIVALI",Y10)))</formula>
    </cfRule>
    <cfRule type="containsText" dxfId="1644" priority="1647" operator="containsText" text="LELOĞLU">
      <formula>NOT(ISERROR(SEARCH("LELOĞLU",Y10)))</formula>
    </cfRule>
    <cfRule type="containsText" dxfId="1643" priority="1648" operator="containsText" text="AYDIN">
      <formula>NOT(ISERROR(SEARCH("AYDIN",Y10)))</formula>
    </cfRule>
    <cfRule type="containsText" dxfId="1642" priority="1649" operator="containsText" text="KURT">
      <formula>NOT(ISERROR(SEARCH("KURT",Y10)))</formula>
    </cfRule>
    <cfRule type="containsText" dxfId="1641" priority="1650" operator="containsText" text="YILMAZ">
      <formula>NOT(ISERROR(SEARCH("YILMAZ",Y10)))</formula>
    </cfRule>
    <cfRule type="containsText" dxfId="1640" priority="1651" operator="containsText" text="AHISKALI">
      <formula>NOT(ISERROR(SEARCH("AHISKALI",Y10)))</formula>
    </cfRule>
    <cfRule type="containsText" dxfId="1639" priority="1652" operator="containsText" text="BAYRAM">
      <formula>NOT(ISERROR(SEARCH("BAYRAM",Y10)))</formula>
    </cfRule>
    <cfRule type="containsText" dxfId="1638" priority="1653" operator="containsText" text="M. AYAR">
      <formula>NOT(ISERROR(SEARCH("M. AYAR",Y10)))</formula>
    </cfRule>
    <cfRule type="containsText" dxfId="1637" priority="1654" operator="containsText" text="AKGÜN">
      <formula>NOT(ISERROR(SEARCH("AKGÜN",Y10)))</formula>
    </cfRule>
    <cfRule type="containsText" dxfId="1636" priority="1655" operator="containsText" text="SAYDAM">
      <formula>NOT(ISERROR(SEARCH("SAYDAM",Y10)))</formula>
    </cfRule>
  </conditionalFormatting>
  <conditionalFormatting sqref="Y12">
    <cfRule type="containsText" dxfId="1635" priority="1618" operator="containsText" text="TÜRKMEN">
      <formula>NOT(ISERROR(SEARCH("TÜRKMEN",Y12)))</formula>
    </cfRule>
    <cfRule type="containsText" dxfId="1634" priority="1619" operator="containsText" text="ÇOLAK">
      <formula>NOT(ISERROR(SEARCH("ÇOLAK",Y12)))</formula>
    </cfRule>
    <cfRule type="containsText" dxfId="1633" priority="1620" operator="containsText" text="GÜLTEPE">
      <formula>NOT(ISERROR(SEARCH("GÜLTEPE",Y12)))</formula>
    </cfRule>
    <cfRule type="containsText" dxfId="1632" priority="1621" operator="containsText" text="YILDIRIM">
      <formula>NOT(ISERROR(SEARCH("YILDIRIM",Y12)))</formula>
    </cfRule>
    <cfRule type="containsText" dxfId="1631" priority="1622" operator="containsText" text="ŞEN">
      <formula>NOT(ISERROR(SEARCH("ŞEN",Y12)))</formula>
    </cfRule>
    <cfRule type="containsText" dxfId="1630" priority="1623" operator="containsText" text="ÖZTÜRK">
      <formula>NOT(ISERROR(SEARCH("ÖZTÜRK",Y12)))</formula>
    </cfRule>
    <cfRule type="containsText" dxfId="1629" priority="1624" operator="containsText" text="KABAOĞLU">
      <formula>NOT(ISERROR(SEARCH("KABAOĞLU",Y12)))</formula>
    </cfRule>
    <cfRule type="containsText" dxfId="1628" priority="1625" operator="containsText" text="KANBİR">
      <formula>NOT(ISERROR(SEARCH("KANBİR",Y12)))</formula>
    </cfRule>
    <cfRule type="containsText" dxfId="1627" priority="1626" operator="containsText" text="TERZİ">
      <formula>NOT(ISERROR(SEARCH("TERZİ",Y12)))</formula>
    </cfRule>
    <cfRule type="containsText" dxfId="1626" priority="1627" operator="containsText" text="ZIVALI">
      <formula>NOT(ISERROR(SEARCH("ZIVALI",Y12)))</formula>
    </cfRule>
    <cfRule type="containsText" dxfId="1625" priority="1628" operator="containsText" text="LELOĞLU">
      <formula>NOT(ISERROR(SEARCH("LELOĞLU",Y12)))</formula>
    </cfRule>
    <cfRule type="containsText" dxfId="1624" priority="1629" operator="containsText" text="AYDIN">
      <formula>NOT(ISERROR(SEARCH("AYDIN",Y12)))</formula>
    </cfRule>
    <cfRule type="containsText" dxfId="1623" priority="1630" operator="containsText" text="KURT">
      <formula>NOT(ISERROR(SEARCH("KURT",Y12)))</formula>
    </cfRule>
    <cfRule type="containsText" dxfId="1622" priority="1631" operator="containsText" text="YILMAZ">
      <formula>NOT(ISERROR(SEARCH("YILMAZ",Y12)))</formula>
    </cfRule>
    <cfRule type="containsText" dxfId="1621" priority="1632" operator="containsText" text="AHISKALI">
      <formula>NOT(ISERROR(SEARCH("AHISKALI",Y12)))</formula>
    </cfRule>
    <cfRule type="containsText" dxfId="1620" priority="1633" operator="containsText" text="BAYRAM">
      <formula>NOT(ISERROR(SEARCH("BAYRAM",Y12)))</formula>
    </cfRule>
    <cfRule type="containsText" dxfId="1619" priority="1634" operator="containsText" text="M. AYAR">
      <formula>NOT(ISERROR(SEARCH("M. AYAR",Y12)))</formula>
    </cfRule>
    <cfRule type="containsText" dxfId="1618" priority="1635" operator="containsText" text="AKGÜN">
      <formula>NOT(ISERROR(SEARCH("AKGÜN",Y12)))</formula>
    </cfRule>
    <cfRule type="containsText" dxfId="1617" priority="1636" operator="containsText" text="SAYDAM">
      <formula>NOT(ISERROR(SEARCH("SAYDAM",Y12)))</formula>
    </cfRule>
  </conditionalFormatting>
  <conditionalFormatting sqref="AA6 AA11 AA8">
    <cfRule type="containsText" dxfId="1616" priority="1599" operator="containsText" text="TÜRKMEN">
      <formula>NOT(ISERROR(SEARCH("TÜRKMEN",AA6)))</formula>
    </cfRule>
    <cfRule type="containsText" dxfId="1615" priority="1600" operator="containsText" text="ÇOLAK">
      <formula>NOT(ISERROR(SEARCH("ÇOLAK",AA6)))</formula>
    </cfRule>
    <cfRule type="containsText" dxfId="1614" priority="1601" operator="containsText" text="GÜLTEPE">
      <formula>NOT(ISERROR(SEARCH("GÜLTEPE",AA6)))</formula>
    </cfRule>
    <cfRule type="containsText" dxfId="1613" priority="1602" operator="containsText" text="YILDIRIM">
      <formula>NOT(ISERROR(SEARCH("YILDIRIM",AA6)))</formula>
    </cfRule>
    <cfRule type="containsText" dxfId="1612" priority="1603" operator="containsText" text="ŞEN">
      <formula>NOT(ISERROR(SEARCH("ŞEN",AA6)))</formula>
    </cfRule>
    <cfRule type="containsText" dxfId="1611" priority="1604" operator="containsText" text="ÖZTÜRK">
      <formula>NOT(ISERROR(SEARCH("ÖZTÜRK",AA6)))</formula>
    </cfRule>
    <cfRule type="containsText" dxfId="1610" priority="1605" operator="containsText" text="KABAOĞLU">
      <formula>NOT(ISERROR(SEARCH("KABAOĞLU",AA6)))</formula>
    </cfRule>
    <cfRule type="containsText" dxfId="1609" priority="1606" operator="containsText" text="KANBİR">
      <formula>NOT(ISERROR(SEARCH("KANBİR",AA6)))</formula>
    </cfRule>
    <cfRule type="containsText" dxfId="1608" priority="1607" operator="containsText" text="TERZİ">
      <formula>NOT(ISERROR(SEARCH("TERZİ",AA6)))</formula>
    </cfRule>
    <cfRule type="containsText" dxfId="1607" priority="1608" operator="containsText" text="ZIVALI">
      <formula>NOT(ISERROR(SEARCH("ZIVALI",AA6)))</formula>
    </cfRule>
    <cfRule type="containsText" dxfId="1606" priority="1609" operator="containsText" text="LELOĞLU">
      <formula>NOT(ISERROR(SEARCH("LELOĞLU",AA6)))</formula>
    </cfRule>
    <cfRule type="containsText" dxfId="1605" priority="1610" operator="containsText" text="AYDIN">
      <formula>NOT(ISERROR(SEARCH("AYDIN",AA6)))</formula>
    </cfRule>
    <cfRule type="containsText" dxfId="1604" priority="1611" operator="containsText" text="KURT">
      <formula>NOT(ISERROR(SEARCH("KURT",AA6)))</formula>
    </cfRule>
    <cfRule type="containsText" dxfId="1603" priority="1612" operator="containsText" text="YILMAZ">
      <formula>NOT(ISERROR(SEARCH("YILMAZ",AA6)))</formula>
    </cfRule>
    <cfRule type="containsText" dxfId="1602" priority="1613" operator="containsText" text="AHISKALI">
      <formula>NOT(ISERROR(SEARCH("AHISKALI",AA6)))</formula>
    </cfRule>
    <cfRule type="containsText" dxfId="1601" priority="1614" operator="containsText" text="BAYRAM">
      <formula>NOT(ISERROR(SEARCH("BAYRAM",AA6)))</formula>
    </cfRule>
    <cfRule type="containsText" dxfId="1600" priority="1615" operator="containsText" text="M. AYAR">
      <formula>NOT(ISERROR(SEARCH("M. AYAR",AA6)))</formula>
    </cfRule>
    <cfRule type="containsText" dxfId="1599" priority="1616" operator="containsText" text="AKGÜN">
      <formula>NOT(ISERROR(SEARCH("AKGÜN",AA6)))</formula>
    </cfRule>
    <cfRule type="containsText" dxfId="1598" priority="1617" operator="containsText" text="SAYDAM">
      <formula>NOT(ISERROR(SEARCH("SAYDAM",AA6)))</formula>
    </cfRule>
  </conditionalFormatting>
  <conditionalFormatting sqref="AA7">
    <cfRule type="containsText" dxfId="1597" priority="1580" operator="containsText" text="TÜRKMEN">
      <formula>NOT(ISERROR(SEARCH("TÜRKMEN",AA7)))</formula>
    </cfRule>
    <cfRule type="containsText" dxfId="1596" priority="1581" operator="containsText" text="ÇOLAK">
      <formula>NOT(ISERROR(SEARCH("ÇOLAK",AA7)))</formula>
    </cfRule>
    <cfRule type="containsText" dxfId="1595" priority="1582" operator="containsText" text="GÜLTEPE">
      <formula>NOT(ISERROR(SEARCH("GÜLTEPE",AA7)))</formula>
    </cfRule>
    <cfRule type="containsText" dxfId="1594" priority="1583" operator="containsText" text="YILDIRIM">
      <formula>NOT(ISERROR(SEARCH("YILDIRIM",AA7)))</formula>
    </cfRule>
    <cfRule type="containsText" dxfId="1593" priority="1584" operator="containsText" text="ŞEN">
      <formula>NOT(ISERROR(SEARCH("ŞEN",AA7)))</formula>
    </cfRule>
    <cfRule type="containsText" dxfId="1592" priority="1585" operator="containsText" text="ÖZTÜRK">
      <formula>NOT(ISERROR(SEARCH("ÖZTÜRK",AA7)))</formula>
    </cfRule>
    <cfRule type="containsText" dxfId="1591" priority="1586" operator="containsText" text="KABAOĞLU">
      <formula>NOT(ISERROR(SEARCH("KABAOĞLU",AA7)))</formula>
    </cfRule>
    <cfRule type="containsText" dxfId="1590" priority="1587" operator="containsText" text="KANBİR">
      <formula>NOT(ISERROR(SEARCH("KANBİR",AA7)))</formula>
    </cfRule>
    <cfRule type="containsText" dxfId="1589" priority="1588" operator="containsText" text="TERZİ">
      <formula>NOT(ISERROR(SEARCH("TERZİ",AA7)))</formula>
    </cfRule>
    <cfRule type="containsText" dxfId="1588" priority="1589" operator="containsText" text="ZIVALI">
      <formula>NOT(ISERROR(SEARCH("ZIVALI",AA7)))</formula>
    </cfRule>
    <cfRule type="containsText" dxfId="1587" priority="1590" operator="containsText" text="LELOĞLU">
      <formula>NOT(ISERROR(SEARCH("LELOĞLU",AA7)))</formula>
    </cfRule>
    <cfRule type="containsText" dxfId="1586" priority="1591" operator="containsText" text="AYDIN">
      <formula>NOT(ISERROR(SEARCH("AYDIN",AA7)))</formula>
    </cfRule>
    <cfRule type="containsText" dxfId="1585" priority="1592" operator="containsText" text="KURT">
      <formula>NOT(ISERROR(SEARCH("KURT",AA7)))</formula>
    </cfRule>
    <cfRule type="containsText" dxfId="1584" priority="1593" operator="containsText" text="YILMAZ">
      <formula>NOT(ISERROR(SEARCH("YILMAZ",AA7)))</formula>
    </cfRule>
    <cfRule type="containsText" dxfId="1583" priority="1594" operator="containsText" text="AHISKALI">
      <formula>NOT(ISERROR(SEARCH("AHISKALI",AA7)))</formula>
    </cfRule>
    <cfRule type="containsText" dxfId="1582" priority="1595" operator="containsText" text="BAYRAM">
      <formula>NOT(ISERROR(SEARCH("BAYRAM",AA7)))</formula>
    </cfRule>
    <cfRule type="containsText" dxfId="1581" priority="1596" operator="containsText" text="M. AYAR">
      <formula>NOT(ISERROR(SEARCH("M. AYAR",AA7)))</formula>
    </cfRule>
    <cfRule type="containsText" dxfId="1580" priority="1597" operator="containsText" text="AKGÜN">
      <formula>NOT(ISERROR(SEARCH("AKGÜN",AA7)))</formula>
    </cfRule>
    <cfRule type="containsText" dxfId="1579" priority="1598" operator="containsText" text="SAYDAM">
      <formula>NOT(ISERROR(SEARCH("SAYDAM",AA7)))</formula>
    </cfRule>
  </conditionalFormatting>
  <conditionalFormatting sqref="AA9:AA10">
    <cfRule type="containsText" dxfId="1578" priority="1561" operator="containsText" text="TÜRKMEN">
      <formula>NOT(ISERROR(SEARCH("TÜRKMEN",AA9)))</formula>
    </cfRule>
    <cfRule type="containsText" dxfId="1577" priority="1562" operator="containsText" text="ÇOLAK">
      <formula>NOT(ISERROR(SEARCH("ÇOLAK",AA9)))</formula>
    </cfRule>
    <cfRule type="containsText" dxfId="1576" priority="1563" operator="containsText" text="GÜLTEPE">
      <formula>NOT(ISERROR(SEARCH("GÜLTEPE",AA9)))</formula>
    </cfRule>
    <cfRule type="containsText" dxfId="1575" priority="1564" operator="containsText" text="YILDIRIM">
      <formula>NOT(ISERROR(SEARCH("YILDIRIM",AA9)))</formula>
    </cfRule>
    <cfRule type="containsText" dxfId="1574" priority="1565" operator="containsText" text="ŞEN">
      <formula>NOT(ISERROR(SEARCH("ŞEN",AA9)))</formula>
    </cfRule>
    <cfRule type="containsText" dxfId="1573" priority="1566" operator="containsText" text="ÖZTÜRK">
      <formula>NOT(ISERROR(SEARCH("ÖZTÜRK",AA9)))</formula>
    </cfRule>
    <cfRule type="containsText" dxfId="1572" priority="1567" operator="containsText" text="KABAOĞLU">
      <formula>NOT(ISERROR(SEARCH("KABAOĞLU",AA9)))</formula>
    </cfRule>
    <cfRule type="containsText" dxfId="1571" priority="1568" operator="containsText" text="KANBİR">
      <formula>NOT(ISERROR(SEARCH("KANBİR",AA9)))</formula>
    </cfRule>
    <cfRule type="containsText" dxfId="1570" priority="1569" operator="containsText" text="TERZİ">
      <formula>NOT(ISERROR(SEARCH("TERZİ",AA9)))</formula>
    </cfRule>
    <cfRule type="containsText" dxfId="1569" priority="1570" operator="containsText" text="ZIVALI">
      <formula>NOT(ISERROR(SEARCH("ZIVALI",AA9)))</formula>
    </cfRule>
    <cfRule type="containsText" dxfId="1568" priority="1571" operator="containsText" text="LELOĞLU">
      <formula>NOT(ISERROR(SEARCH("LELOĞLU",AA9)))</formula>
    </cfRule>
    <cfRule type="containsText" dxfId="1567" priority="1572" operator="containsText" text="AYDIN">
      <formula>NOT(ISERROR(SEARCH("AYDIN",AA9)))</formula>
    </cfRule>
    <cfRule type="containsText" dxfId="1566" priority="1573" operator="containsText" text="KURT">
      <formula>NOT(ISERROR(SEARCH("KURT",AA9)))</formula>
    </cfRule>
    <cfRule type="containsText" dxfId="1565" priority="1574" operator="containsText" text="YILMAZ">
      <formula>NOT(ISERROR(SEARCH("YILMAZ",AA9)))</formula>
    </cfRule>
    <cfRule type="containsText" dxfId="1564" priority="1575" operator="containsText" text="AHISKALI">
      <formula>NOT(ISERROR(SEARCH("AHISKALI",AA9)))</formula>
    </cfRule>
    <cfRule type="containsText" dxfId="1563" priority="1576" operator="containsText" text="BAYRAM">
      <formula>NOT(ISERROR(SEARCH("BAYRAM",AA9)))</formula>
    </cfRule>
    <cfRule type="containsText" dxfId="1562" priority="1577" operator="containsText" text="M. AYAR">
      <formula>NOT(ISERROR(SEARCH("M. AYAR",AA9)))</formula>
    </cfRule>
    <cfRule type="containsText" dxfId="1561" priority="1578" operator="containsText" text="AKGÜN">
      <formula>NOT(ISERROR(SEARCH("AKGÜN",AA9)))</formula>
    </cfRule>
    <cfRule type="containsText" dxfId="1560" priority="1579" operator="containsText" text="SAYDAM">
      <formula>NOT(ISERROR(SEARCH("SAYDAM",AA9)))</formula>
    </cfRule>
  </conditionalFormatting>
  <conditionalFormatting sqref="AA12">
    <cfRule type="containsText" dxfId="1559" priority="1542" operator="containsText" text="TÜRKMEN">
      <formula>NOT(ISERROR(SEARCH("TÜRKMEN",AA12)))</formula>
    </cfRule>
    <cfRule type="containsText" dxfId="1558" priority="1543" operator="containsText" text="ÇOLAK">
      <formula>NOT(ISERROR(SEARCH("ÇOLAK",AA12)))</formula>
    </cfRule>
    <cfRule type="containsText" dxfId="1557" priority="1544" operator="containsText" text="GÜLTEPE">
      <formula>NOT(ISERROR(SEARCH("GÜLTEPE",AA12)))</formula>
    </cfRule>
    <cfRule type="containsText" dxfId="1556" priority="1545" operator="containsText" text="YILDIRIM">
      <formula>NOT(ISERROR(SEARCH("YILDIRIM",AA12)))</formula>
    </cfRule>
    <cfRule type="containsText" dxfId="1555" priority="1546" operator="containsText" text="ŞEN">
      <formula>NOT(ISERROR(SEARCH("ŞEN",AA12)))</formula>
    </cfRule>
    <cfRule type="containsText" dxfId="1554" priority="1547" operator="containsText" text="ÖZTÜRK">
      <formula>NOT(ISERROR(SEARCH("ÖZTÜRK",AA12)))</formula>
    </cfRule>
    <cfRule type="containsText" dxfId="1553" priority="1548" operator="containsText" text="KABAOĞLU">
      <formula>NOT(ISERROR(SEARCH("KABAOĞLU",AA12)))</formula>
    </cfRule>
    <cfRule type="containsText" dxfId="1552" priority="1549" operator="containsText" text="KANBİR">
      <formula>NOT(ISERROR(SEARCH("KANBİR",AA12)))</formula>
    </cfRule>
    <cfRule type="containsText" dxfId="1551" priority="1550" operator="containsText" text="TERZİ">
      <formula>NOT(ISERROR(SEARCH("TERZİ",AA12)))</formula>
    </cfRule>
    <cfRule type="containsText" dxfId="1550" priority="1551" operator="containsText" text="ZIVALI">
      <formula>NOT(ISERROR(SEARCH("ZIVALI",AA12)))</formula>
    </cfRule>
    <cfRule type="containsText" dxfId="1549" priority="1552" operator="containsText" text="LELOĞLU">
      <formula>NOT(ISERROR(SEARCH("LELOĞLU",AA12)))</formula>
    </cfRule>
    <cfRule type="containsText" dxfId="1548" priority="1553" operator="containsText" text="AYDIN">
      <formula>NOT(ISERROR(SEARCH("AYDIN",AA12)))</formula>
    </cfRule>
    <cfRule type="containsText" dxfId="1547" priority="1554" operator="containsText" text="KURT">
      <formula>NOT(ISERROR(SEARCH("KURT",AA12)))</formula>
    </cfRule>
    <cfRule type="containsText" dxfId="1546" priority="1555" operator="containsText" text="YILMAZ">
      <formula>NOT(ISERROR(SEARCH("YILMAZ",AA12)))</formula>
    </cfRule>
    <cfRule type="containsText" dxfId="1545" priority="1556" operator="containsText" text="AHISKALI">
      <formula>NOT(ISERROR(SEARCH("AHISKALI",AA12)))</formula>
    </cfRule>
    <cfRule type="containsText" dxfId="1544" priority="1557" operator="containsText" text="BAYRAM">
      <formula>NOT(ISERROR(SEARCH("BAYRAM",AA12)))</formula>
    </cfRule>
    <cfRule type="containsText" dxfId="1543" priority="1558" operator="containsText" text="M. AYAR">
      <formula>NOT(ISERROR(SEARCH("M. AYAR",AA12)))</formula>
    </cfRule>
    <cfRule type="containsText" dxfId="1542" priority="1559" operator="containsText" text="AKGÜN">
      <formula>NOT(ISERROR(SEARCH("AKGÜN",AA12)))</formula>
    </cfRule>
    <cfRule type="containsText" dxfId="1541" priority="1560" operator="containsText" text="SAYDAM">
      <formula>NOT(ISERROR(SEARCH("SAYDAM",AA12)))</formula>
    </cfRule>
  </conditionalFormatting>
  <conditionalFormatting sqref="AE9">
    <cfRule type="containsText" dxfId="1540" priority="1523" operator="containsText" text="TÜRKMEN">
      <formula>NOT(ISERROR(SEARCH("TÜRKMEN",AE9)))</formula>
    </cfRule>
    <cfRule type="containsText" dxfId="1539" priority="1524" operator="containsText" text="ÇOLAK">
      <formula>NOT(ISERROR(SEARCH("ÇOLAK",AE9)))</formula>
    </cfRule>
    <cfRule type="containsText" dxfId="1538" priority="1525" operator="containsText" text="GÜLTEPE">
      <formula>NOT(ISERROR(SEARCH("GÜLTEPE",AE9)))</formula>
    </cfRule>
    <cfRule type="containsText" dxfId="1537" priority="1526" operator="containsText" text="YILDIRIM">
      <formula>NOT(ISERROR(SEARCH("YILDIRIM",AE9)))</formula>
    </cfRule>
    <cfRule type="containsText" dxfId="1536" priority="1527" operator="containsText" text="ŞEN">
      <formula>NOT(ISERROR(SEARCH("ŞEN",AE9)))</formula>
    </cfRule>
    <cfRule type="containsText" dxfId="1535" priority="1528" operator="containsText" text="ÖZTÜRK">
      <formula>NOT(ISERROR(SEARCH("ÖZTÜRK",AE9)))</formula>
    </cfRule>
    <cfRule type="containsText" dxfId="1534" priority="1529" operator="containsText" text="KABAOĞLU">
      <formula>NOT(ISERROR(SEARCH("KABAOĞLU",AE9)))</formula>
    </cfRule>
    <cfRule type="containsText" dxfId="1533" priority="1530" operator="containsText" text="KANBİR">
      <formula>NOT(ISERROR(SEARCH("KANBİR",AE9)))</formula>
    </cfRule>
    <cfRule type="containsText" dxfId="1532" priority="1531" operator="containsText" text="TERZİ">
      <formula>NOT(ISERROR(SEARCH("TERZİ",AE9)))</formula>
    </cfRule>
    <cfRule type="containsText" dxfId="1531" priority="1532" operator="containsText" text="ZIVALI">
      <formula>NOT(ISERROR(SEARCH("ZIVALI",AE9)))</formula>
    </cfRule>
    <cfRule type="containsText" dxfId="1530" priority="1533" operator="containsText" text="LELOĞLU">
      <formula>NOT(ISERROR(SEARCH("LELOĞLU",AE9)))</formula>
    </cfRule>
    <cfRule type="containsText" dxfId="1529" priority="1534" operator="containsText" text="AYDIN">
      <formula>NOT(ISERROR(SEARCH("AYDIN",AE9)))</formula>
    </cfRule>
    <cfRule type="containsText" dxfId="1528" priority="1535" operator="containsText" text="KURT">
      <formula>NOT(ISERROR(SEARCH("KURT",AE9)))</formula>
    </cfRule>
    <cfRule type="containsText" dxfId="1527" priority="1536" operator="containsText" text="YILMAZ">
      <formula>NOT(ISERROR(SEARCH("YILMAZ",AE9)))</formula>
    </cfRule>
    <cfRule type="containsText" dxfId="1526" priority="1537" operator="containsText" text="AHISKALI">
      <formula>NOT(ISERROR(SEARCH("AHISKALI",AE9)))</formula>
    </cfRule>
    <cfRule type="containsText" dxfId="1525" priority="1538" operator="containsText" text="BAYRAM">
      <formula>NOT(ISERROR(SEARCH("BAYRAM",AE9)))</formula>
    </cfRule>
    <cfRule type="containsText" dxfId="1524" priority="1539" operator="containsText" text="M. AYAR">
      <formula>NOT(ISERROR(SEARCH("M. AYAR",AE9)))</formula>
    </cfRule>
    <cfRule type="containsText" dxfId="1523" priority="1540" operator="containsText" text="AKGÜN">
      <formula>NOT(ISERROR(SEARCH("AKGÜN",AE9)))</formula>
    </cfRule>
    <cfRule type="containsText" dxfId="1522" priority="1541" operator="containsText" text="SAYDAM">
      <formula>NOT(ISERROR(SEARCH("SAYDAM",AE9)))</formula>
    </cfRule>
  </conditionalFormatting>
  <conditionalFormatting sqref="AE10:AE12">
    <cfRule type="containsText" dxfId="1521" priority="1504" operator="containsText" text="TÜRKMEN">
      <formula>NOT(ISERROR(SEARCH("TÜRKMEN",AE10)))</formula>
    </cfRule>
    <cfRule type="containsText" dxfId="1520" priority="1505" operator="containsText" text="ÇOLAK">
      <formula>NOT(ISERROR(SEARCH("ÇOLAK",AE10)))</formula>
    </cfRule>
    <cfRule type="containsText" dxfId="1519" priority="1506" operator="containsText" text="GÜLTEPE">
      <formula>NOT(ISERROR(SEARCH("GÜLTEPE",AE10)))</formula>
    </cfRule>
    <cfRule type="containsText" dxfId="1518" priority="1507" operator="containsText" text="YILDIRIM">
      <formula>NOT(ISERROR(SEARCH("YILDIRIM",AE10)))</formula>
    </cfRule>
    <cfRule type="containsText" dxfId="1517" priority="1508" operator="containsText" text="ŞEN">
      <formula>NOT(ISERROR(SEARCH("ŞEN",AE10)))</formula>
    </cfRule>
    <cfRule type="containsText" dxfId="1516" priority="1509" operator="containsText" text="ÖZTÜRK">
      <formula>NOT(ISERROR(SEARCH("ÖZTÜRK",AE10)))</formula>
    </cfRule>
    <cfRule type="containsText" dxfId="1515" priority="1510" operator="containsText" text="KABAOĞLU">
      <formula>NOT(ISERROR(SEARCH("KABAOĞLU",AE10)))</formula>
    </cfRule>
    <cfRule type="containsText" dxfId="1514" priority="1511" operator="containsText" text="KANBİR">
      <formula>NOT(ISERROR(SEARCH("KANBİR",AE10)))</formula>
    </cfRule>
    <cfRule type="containsText" dxfId="1513" priority="1512" operator="containsText" text="TERZİ">
      <formula>NOT(ISERROR(SEARCH("TERZİ",AE10)))</formula>
    </cfRule>
    <cfRule type="containsText" dxfId="1512" priority="1513" operator="containsText" text="ZIVALI">
      <formula>NOT(ISERROR(SEARCH("ZIVALI",AE10)))</formula>
    </cfRule>
    <cfRule type="containsText" dxfId="1511" priority="1514" operator="containsText" text="LELOĞLU">
      <formula>NOT(ISERROR(SEARCH("LELOĞLU",AE10)))</formula>
    </cfRule>
    <cfRule type="containsText" dxfId="1510" priority="1515" operator="containsText" text="AYDIN">
      <formula>NOT(ISERROR(SEARCH("AYDIN",AE10)))</formula>
    </cfRule>
    <cfRule type="containsText" dxfId="1509" priority="1516" operator="containsText" text="KURT">
      <formula>NOT(ISERROR(SEARCH("KURT",AE10)))</formula>
    </cfRule>
    <cfRule type="containsText" dxfId="1508" priority="1517" operator="containsText" text="YILMAZ">
      <formula>NOT(ISERROR(SEARCH("YILMAZ",AE10)))</formula>
    </cfRule>
    <cfRule type="containsText" dxfId="1507" priority="1518" operator="containsText" text="AHISKALI">
      <formula>NOT(ISERROR(SEARCH("AHISKALI",AE10)))</formula>
    </cfRule>
    <cfRule type="containsText" dxfId="1506" priority="1519" operator="containsText" text="BAYRAM">
      <formula>NOT(ISERROR(SEARCH("BAYRAM",AE10)))</formula>
    </cfRule>
    <cfRule type="containsText" dxfId="1505" priority="1520" operator="containsText" text="M. AYAR">
      <formula>NOT(ISERROR(SEARCH("M. AYAR",AE10)))</formula>
    </cfRule>
    <cfRule type="containsText" dxfId="1504" priority="1521" operator="containsText" text="AKGÜN">
      <formula>NOT(ISERROR(SEARCH("AKGÜN",AE10)))</formula>
    </cfRule>
    <cfRule type="containsText" dxfId="1503" priority="1522" operator="containsText" text="SAYDAM">
      <formula>NOT(ISERROR(SEARCH("SAYDAM",AE10)))</formula>
    </cfRule>
  </conditionalFormatting>
  <conditionalFormatting sqref="AH8 AH4 AH11">
    <cfRule type="containsText" dxfId="1502" priority="1485" operator="containsText" text="TÜRKMEN">
      <formula>NOT(ISERROR(SEARCH("TÜRKMEN",AH4)))</formula>
    </cfRule>
    <cfRule type="containsText" dxfId="1501" priority="1486" operator="containsText" text="ÇOLAK">
      <formula>NOT(ISERROR(SEARCH("ÇOLAK",AH4)))</formula>
    </cfRule>
    <cfRule type="containsText" dxfId="1500" priority="1487" operator="containsText" text="GÜLTEPE">
      <formula>NOT(ISERROR(SEARCH("GÜLTEPE",AH4)))</formula>
    </cfRule>
    <cfRule type="containsText" dxfId="1499" priority="1488" operator="containsText" text="YILDIRIM">
      <formula>NOT(ISERROR(SEARCH("YILDIRIM",AH4)))</formula>
    </cfRule>
    <cfRule type="containsText" dxfId="1498" priority="1489" operator="containsText" text="ŞEN">
      <formula>NOT(ISERROR(SEARCH("ŞEN",AH4)))</formula>
    </cfRule>
    <cfRule type="containsText" dxfId="1497" priority="1490" operator="containsText" text="ÖZTÜRK">
      <formula>NOT(ISERROR(SEARCH("ÖZTÜRK",AH4)))</formula>
    </cfRule>
    <cfRule type="containsText" dxfId="1496" priority="1491" operator="containsText" text="KABAOĞLU">
      <formula>NOT(ISERROR(SEARCH("KABAOĞLU",AH4)))</formula>
    </cfRule>
    <cfRule type="containsText" dxfId="1495" priority="1492" operator="containsText" text="KANBİR">
      <formula>NOT(ISERROR(SEARCH("KANBİR",AH4)))</formula>
    </cfRule>
    <cfRule type="containsText" dxfId="1494" priority="1493" operator="containsText" text="TERZİ">
      <formula>NOT(ISERROR(SEARCH("TERZİ",AH4)))</formula>
    </cfRule>
    <cfRule type="containsText" dxfId="1493" priority="1494" operator="containsText" text="ZIVALI">
      <formula>NOT(ISERROR(SEARCH("ZIVALI",AH4)))</formula>
    </cfRule>
    <cfRule type="containsText" dxfId="1492" priority="1495" operator="containsText" text="LELOĞLU">
      <formula>NOT(ISERROR(SEARCH("LELOĞLU",AH4)))</formula>
    </cfRule>
    <cfRule type="containsText" dxfId="1491" priority="1496" operator="containsText" text="AYDIN">
      <formula>NOT(ISERROR(SEARCH("AYDIN",AH4)))</formula>
    </cfRule>
    <cfRule type="containsText" dxfId="1490" priority="1497" operator="containsText" text="KURT">
      <formula>NOT(ISERROR(SEARCH("KURT",AH4)))</formula>
    </cfRule>
    <cfRule type="containsText" dxfId="1489" priority="1498" operator="containsText" text="YILMAZ">
      <formula>NOT(ISERROR(SEARCH("YILMAZ",AH4)))</formula>
    </cfRule>
    <cfRule type="containsText" dxfId="1488" priority="1499" operator="containsText" text="AHISKALI">
      <formula>NOT(ISERROR(SEARCH("AHISKALI",AH4)))</formula>
    </cfRule>
    <cfRule type="containsText" dxfId="1487" priority="1500" operator="containsText" text="BAYRAM">
      <formula>NOT(ISERROR(SEARCH("BAYRAM",AH4)))</formula>
    </cfRule>
    <cfRule type="containsText" dxfId="1486" priority="1501" operator="containsText" text="M. AYAR">
      <formula>NOT(ISERROR(SEARCH("M. AYAR",AH4)))</formula>
    </cfRule>
    <cfRule type="containsText" dxfId="1485" priority="1502" operator="containsText" text="AKGÜN">
      <formula>NOT(ISERROR(SEARCH("AKGÜN",AH4)))</formula>
    </cfRule>
    <cfRule type="containsText" dxfId="1484" priority="1503" operator="containsText" text="SAYDAM">
      <formula>NOT(ISERROR(SEARCH("SAYDAM",AH4)))</formula>
    </cfRule>
  </conditionalFormatting>
  <conditionalFormatting sqref="AH6:AH7">
    <cfRule type="containsText" dxfId="1483" priority="1466" operator="containsText" text="TÜRKMEN">
      <formula>NOT(ISERROR(SEARCH("TÜRKMEN",AH6)))</formula>
    </cfRule>
    <cfRule type="containsText" dxfId="1482" priority="1467" operator="containsText" text="ÇOLAK">
      <formula>NOT(ISERROR(SEARCH("ÇOLAK",AH6)))</formula>
    </cfRule>
    <cfRule type="containsText" dxfId="1481" priority="1468" operator="containsText" text="GÜLTEPE">
      <formula>NOT(ISERROR(SEARCH("GÜLTEPE",AH6)))</formula>
    </cfRule>
    <cfRule type="containsText" dxfId="1480" priority="1469" operator="containsText" text="YILDIRIM">
      <formula>NOT(ISERROR(SEARCH("YILDIRIM",AH6)))</formula>
    </cfRule>
    <cfRule type="containsText" dxfId="1479" priority="1470" operator="containsText" text="ŞEN">
      <formula>NOT(ISERROR(SEARCH("ŞEN",AH6)))</formula>
    </cfRule>
    <cfRule type="containsText" dxfId="1478" priority="1471" operator="containsText" text="ÖZTÜRK">
      <formula>NOT(ISERROR(SEARCH("ÖZTÜRK",AH6)))</formula>
    </cfRule>
    <cfRule type="containsText" dxfId="1477" priority="1472" operator="containsText" text="KABAOĞLU">
      <formula>NOT(ISERROR(SEARCH("KABAOĞLU",AH6)))</formula>
    </cfRule>
    <cfRule type="containsText" dxfId="1476" priority="1473" operator="containsText" text="KANBİR">
      <formula>NOT(ISERROR(SEARCH("KANBİR",AH6)))</formula>
    </cfRule>
    <cfRule type="containsText" dxfId="1475" priority="1474" operator="containsText" text="TERZİ">
      <formula>NOT(ISERROR(SEARCH("TERZİ",AH6)))</formula>
    </cfRule>
    <cfRule type="containsText" dxfId="1474" priority="1475" operator="containsText" text="ZIVALI">
      <formula>NOT(ISERROR(SEARCH("ZIVALI",AH6)))</formula>
    </cfRule>
    <cfRule type="containsText" dxfId="1473" priority="1476" operator="containsText" text="LELOĞLU">
      <formula>NOT(ISERROR(SEARCH("LELOĞLU",AH6)))</formula>
    </cfRule>
    <cfRule type="containsText" dxfId="1472" priority="1477" operator="containsText" text="AYDIN">
      <formula>NOT(ISERROR(SEARCH("AYDIN",AH6)))</formula>
    </cfRule>
    <cfRule type="containsText" dxfId="1471" priority="1478" operator="containsText" text="KURT">
      <formula>NOT(ISERROR(SEARCH("KURT",AH6)))</formula>
    </cfRule>
    <cfRule type="containsText" dxfId="1470" priority="1479" operator="containsText" text="YILMAZ">
      <formula>NOT(ISERROR(SEARCH("YILMAZ",AH6)))</formula>
    </cfRule>
    <cfRule type="containsText" dxfId="1469" priority="1480" operator="containsText" text="AHISKALI">
      <formula>NOT(ISERROR(SEARCH("AHISKALI",AH6)))</formula>
    </cfRule>
    <cfRule type="containsText" dxfId="1468" priority="1481" operator="containsText" text="BAYRAM">
      <formula>NOT(ISERROR(SEARCH("BAYRAM",AH6)))</formula>
    </cfRule>
    <cfRule type="containsText" dxfId="1467" priority="1482" operator="containsText" text="M. AYAR">
      <formula>NOT(ISERROR(SEARCH("M. AYAR",AH6)))</formula>
    </cfRule>
    <cfRule type="containsText" dxfId="1466" priority="1483" operator="containsText" text="AKGÜN">
      <formula>NOT(ISERROR(SEARCH("AKGÜN",AH6)))</formula>
    </cfRule>
    <cfRule type="containsText" dxfId="1465" priority="1484" operator="containsText" text="SAYDAM">
      <formula>NOT(ISERROR(SEARCH("SAYDAM",AH6)))</formula>
    </cfRule>
  </conditionalFormatting>
  <conditionalFormatting sqref="AH5">
    <cfRule type="containsText" dxfId="1464" priority="1447" operator="containsText" text="TÜRKMEN">
      <formula>NOT(ISERROR(SEARCH("TÜRKMEN",AH5)))</formula>
    </cfRule>
    <cfRule type="containsText" dxfId="1463" priority="1448" operator="containsText" text="ÇOLAK">
      <formula>NOT(ISERROR(SEARCH("ÇOLAK",AH5)))</formula>
    </cfRule>
    <cfRule type="containsText" dxfId="1462" priority="1449" operator="containsText" text="GÜLTEPE">
      <formula>NOT(ISERROR(SEARCH("GÜLTEPE",AH5)))</formula>
    </cfRule>
    <cfRule type="containsText" dxfId="1461" priority="1450" operator="containsText" text="YILDIRIM">
      <formula>NOT(ISERROR(SEARCH("YILDIRIM",AH5)))</formula>
    </cfRule>
    <cfRule type="containsText" dxfId="1460" priority="1451" operator="containsText" text="ŞEN">
      <formula>NOT(ISERROR(SEARCH("ŞEN",AH5)))</formula>
    </cfRule>
    <cfRule type="containsText" dxfId="1459" priority="1452" operator="containsText" text="ÖZTÜRK">
      <formula>NOT(ISERROR(SEARCH("ÖZTÜRK",AH5)))</formula>
    </cfRule>
    <cfRule type="containsText" dxfId="1458" priority="1453" operator="containsText" text="KABAOĞLU">
      <formula>NOT(ISERROR(SEARCH("KABAOĞLU",AH5)))</formula>
    </cfRule>
    <cfRule type="containsText" dxfId="1457" priority="1454" operator="containsText" text="KANBİR">
      <formula>NOT(ISERROR(SEARCH("KANBİR",AH5)))</formula>
    </cfRule>
    <cfRule type="containsText" dxfId="1456" priority="1455" operator="containsText" text="TERZİ">
      <formula>NOT(ISERROR(SEARCH("TERZİ",AH5)))</formula>
    </cfRule>
    <cfRule type="containsText" dxfId="1455" priority="1456" operator="containsText" text="ZIVALI">
      <formula>NOT(ISERROR(SEARCH("ZIVALI",AH5)))</formula>
    </cfRule>
    <cfRule type="containsText" dxfId="1454" priority="1457" operator="containsText" text="LELOĞLU">
      <formula>NOT(ISERROR(SEARCH("LELOĞLU",AH5)))</formula>
    </cfRule>
    <cfRule type="containsText" dxfId="1453" priority="1458" operator="containsText" text="AYDIN">
      <formula>NOT(ISERROR(SEARCH("AYDIN",AH5)))</formula>
    </cfRule>
    <cfRule type="containsText" dxfId="1452" priority="1459" operator="containsText" text="KURT">
      <formula>NOT(ISERROR(SEARCH("KURT",AH5)))</formula>
    </cfRule>
    <cfRule type="containsText" dxfId="1451" priority="1460" operator="containsText" text="YILMAZ">
      <formula>NOT(ISERROR(SEARCH("YILMAZ",AH5)))</formula>
    </cfRule>
    <cfRule type="containsText" dxfId="1450" priority="1461" operator="containsText" text="AHISKALI">
      <formula>NOT(ISERROR(SEARCH("AHISKALI",AH5)))</formula>
    </cfRule>
    <cfRule type="containsText" dxfId="1449" priority="1462" operator="containsText" text="BAYRAM">
      <formula>NOT(ISERROR(SEARCH("BAYRAM",AH5)))</formula>
    </cfRule>
    <cfRule type="containsText" dxfId="1448" priority="1463" operator="containsText" text="M. AYAR">
      <formula>NOT(ISERROR(SEARCH("M. AYAR",AH5)))</formula>
    </cfRule>
    <cfRule type="containsText" dxfId="1447" priority="1464" operator="containsText" text="AKGÜN">
      <formula>NOT(ISERROR(SEARCH("AKGÜN",AH5)))</formula>
    </cfRule>
    <cfRule type="containsText" dxfId="1446" priority="1465" operator="containsText" text="SAYDAM">
      <formula>NOT(ISERROR(SEARCH("SAYDAM",AH5)))</formula>
    </cfRule>
  </conditionalFormatting>
  <conditionalFormatting sqref="AH9:AH10">
    <cfRule type="containsText" dxfId="1445" priority="1428" operator="containsText" text="TÜRKMEN">
      <formula>NOT(ISERROR(SEARCH("TÜRKMEN",AH9)))</formula>
    </cfRule>
    <cfRule type="containsText" dxfId="1444" priority="1429" operator="containsText" text="ÇOLAK">
      <formula>NOT(ISERROR(SEARCH("ÇOLAK",AH9)))</formula>
    </cfRule>
    <cfRule type="containsText" dxfId="1443" priority="1430" operator="containsText" text="GÜLTEPE">
      <formula>NOT(ISERROR(SEARCH("GÜLTEPE",AH9)))</formula>
    </cfRule>
    <cfRule type="containsText" dxfId="1442" priority="1431" operator="containsText" text="YILDIRIM">
      <formula>NOT(ISERROR(SEARCH("YILDIRIM",AH9)))</formula>
    </cfRule>
    <cfRule type="containsText" dxfId="1441" priority="1432" operator="containsText" text="ŞEN">
      <formula>NOT(ISERROR(SEARCH("ŞEN",AH9)))</formula>
    </cfRule>
    <cfRule type="containsText" dxfId="1440" priority="1433" operator="containsText" text="ÖZTÜRK">
      <formula>NOT(ISERROR(SEARCH("ÖZTÜRK",AH9)))</formula>
    </cfRule>
    <cfRule type="containsText" dxfId="1439" priority="1434" operator="containsText" text="KABAOĞLU">
      <formula>NOT(ISERROR(SEARCH("KABAOĞLU",AH9)))</formula>
    </cfRule>
    <cfRule type="containsText" dxfId="1438" priority="1435" operator="containsText" text="KANBİR">
      <formula>NOT(ISERROR(SEARCH("KANBİR",AH9)))</formula>
    </cfRule>
    <cfRule type="containsText" dxfId="1437" priority="1436" operator="containsText" text="TERZİ">
      <formula>NOT(ISERROR(SEARCH("TERZİ",AH9)))</formula>
    </cfRule>
    <cfRule type="containsText" dxfId="1436" priority="1437" operator="containsText" text="ZIVALI">
      <formula>NOT(ISERROR(SEARCH("ZIVALI",AH9)))</formula>
    </cfRule>
    <cfRule type="containsText" dxfId="1435" priority="1438" operator="containsText" text="LELOĞLU">
      <formula>NOT(ISERROR(SEARCH("LELOĞLU",AH9)))</formula>
    </cfRule>
    <cfRule type="containsText" dxfId="1434" priority="1439" operator="containsText" text="AYDIN">
      <formula>NOT(ISERROR(SEARCH("AYDIN",AH9)))</formula>
    </cfRule>
    <cfRule type="containsText" dxfId="1433" priority="1440" operator="containsText" text="KURT">
      <formula>NOT(ISERROR(SEARCH("KURT",AH9)))</formula>
    </cfRule>
    <cfRule type="containsText" dxfId="1432" priority="1441" operator="containsText" text="YILMAZ">
      <formula>NOT(ISERROR(SEARCH("YILMAZ",AH9)))</formula>
    </cfRule>
    <cfRule type="containsText" dxfId="1431" priority="1442" operator="containsText" text="AHISKALI">
      <formula>NOT(ISERROR(SEARCH("AHISKALI",AH9)))</formula>
    </cfRule>
    <cfRule type="containsText" dxfId="1430" priority="1443" operator="containsText" text="BAYRAM">
      <formula>NOT(ISERROR(SEARCH("BAYRAM",AH9)))</formula>
    </cfRule>
    <cfRule type="containsText" dxfId="1429" priority="1444" operator="containsText" text="M. AYAR">
      <formula>NOT(ISERROR(SEARCH("M. AYAR",AH9)))</formula>
    </cfRule>
    <cfRule type="containsText" dxfId="1428" priority="1445" operator="containsText" text="AKGÜN">
      <formula>NOT(ISERROR(SEARCH("AKGÜN",AH9)))</formula>
    </cfRule>
    <cfRule type="containsText" dxfId="1427" priority="1446" operator="containsText" text="SAYDAM">
      <formula>NOT(ISERROR(SEARCH("SAYDAM",AH9)))</formula>
    </cfRule>
  </conditionalFormatting>
  <conditionalFormatting sqref="AI11">
    <cfRule type="containsText" dxfId="1426" priority="1409" operator="containsText" text="TÜRKMEN">
      <formula>NOT(ISERROR(SEARCH("TÜRKMEN",AI11)))</formula>
    </cfRule>
    <cfRule type="containsText" dxfId="1425" priority="1410" operator="containsText" text="ÇOLAK">
      <formula>NOT(ISERROR(SEARCH("ÇOLAK",AI11)))</formula>
    </cfRule>
    <cfRule type="containsText" dxfId="1424" priority="1411" operator="containsText" text="GÜLTEPE">
      <formula>NOT(ISERROR(SEARCH("GÜLTEPE",AI11)))</formula>
    </cfRule>
    <cfRule type="containsText" dxfId="1423" priority="1412" operator="containsText" text="YILDIRIM">
      <formula>NOT(ISERROR(SEARCH("YILDIRIM",AI11)))</formula>
    </cfRule>
    <cfRule type="containsText" dxfId="1422" priority="1413" operator="containsText" text="ŞEN">
      <formula>NOT(ISERROR(SEARCH("ŞEN",AI11)))</formula>
    </cfRule>
    <cfRule type="containsText" dxfId="1421" priority="1414" operator="containsText" text="ÖZTÜRK">
      <formula>NOT(ISERROR(SEARCH("ÖZTÜRK",AI11)))</formula>
    </cfRule>
    <cfRule type="containsText" dxfId="1420" priority="1415" operator="containsText" text="KABAOĞLU">
      <formula>NOT(ISERROR(SEARCH("KABAOĞLU",AI11)))</formula>
    </cfRule>
    <cfRule type="containsText" dxfId="1419" priority="1416" operator="containsText" text="KANBİR">
      <formula>NOT(ISERROR(SEARCH("KANBİR",AI11)))</formula>
    </cfRule>
    <cfRule type="containsText" dxfId="1418" priority="1417" operator="containsText" text="TERZİ">
      <formula>NOT(ISERROR(SEARCH("TERZİ",AI11)))</formula>
    </cfRule>
    <cfRule type="containsText" dxfId="1417" priority="1418" operator="containsText" text="ZIVALI">
      <formula>NOT(ISERROR(SEARCH("ZIVALI",AI11)))</formula>
    </cfRule>
    <cfRule type="containsText" dxfId="1416" priority="1419" operator="containsText" text="LELOĞLU">
      <formula>NOT(ISERROR(SEARCH("LELOĞLU",AI11)))</formula>
    </cfRule>
    <cfRule type="containsText" dxfId="1415" priority="1420" operator="containsText" text="AYDIN">
      <formula>NOT(ISERROR(SEARCH("AYDIN",AI11)))</formula>
    </cfRule>
    <cfRule type="containsText" dxfId="1414" priority="1421" operator="containsText" text="KURT">
      <formula>NOT(ISERROR(SEARCH("KURT",AI11)))</formula>
    </cfRule>
    <cfRule type="containsText" dxfId="1413" priority="1422" operator="containsText" text="YILMAZ">
      <formula>NOT(ISERROR(SEARCH("YILMAZ",AI11)))</formula>
    </cfRule>
    <cfRule type="containsText" dxfId="1412" priority="1423" operator="containsText" text="AHISKALI">
      <formula>NOT(ISERROR(SEARCH("AHISKALI",AI11)))</formula>
    </cfRule>
    <cfRule type="containsText" dxfId="1411" priority="1424" operator="containsText" text="BAYRAM">
      <formula>NOT(ISERROR(SEARCH("BAYRAM",AI11)))</formula>
    </cfRule>
    <cfRule type="containsText" dxfId="1410" priority="1425" operator="containsText" text="M. AYAR">
      <formula>NOT(ISERROR(SEARCH("M. AYAR",AI11)))</formula>
    </cfRule>
    <cfRule type="containsText" dxfId="1409" priority="1426" operator="containsText" text="AKGÜN">
      <formula>NOT(ISERROR(SEARCH("AKGÜN",AI11)))</formula>
    </cfRule>
    <cfRule type="containsText" dxfId="1408" priority="1427" operator="containsText" text="SAYDAM">
      <formula>NOT(ISERROR(SEARCH("SAYDAM",AI11)))</formula>
    </cfRule>
  </conditionalFormatting>
  <conditionalFormatting sqref="AI12">
    <cfRule type="containsText" dxfId="1407" priority="1390" operator="containsText" text="TÜRKMEN">
      <formula>NOT(ISERROR(SEARCH("TÜRKMEN",AI12)))</formula>
    </cfRule>
    <cfRule type="containsText" dxfId="1406" priority="1391" operator="containsText" text="ÇOLAK">
      <formula>NOT(ISERROR(SEARCH("ÇOLAK",AI12)))</formula>
    </cfRule>
    <cfRule type="containsText" dxfId="1405" priority="1392" operator="containsText" text="GÜLTEPE">
      <formula>NOT(ISERROR(SEARCH("GÜLTEPE",AI12)))</formula>
    </cfRule>
    <cfRule type="containsText" dxfId="1404" priority="1393" operator="containsText" text="YILDIRIM">
      <formula>NOT(ISERROR(SEARCH("YILDIRIM",AI12)))</formula>
    </cfRule>
    <cfRule type="containsText" dxfId="1403" priority="1394" operator="containsText" text="ŞEN">
      <formula>NOT(ISERROR(SEARCH("ŞEN",AI12)))</formula>
    </cfRule>
    <cfRule type="containsText" dxfId="1402" priority="1395" operator="containsText" text="ÖZTÜRK">
      <formula>NOT(ISERROR(SEARCH("ÖZTÜRK",AI12)))</formula>
    </cfRule>
    <cfRule type="containsText" dxfId="1401" priority="1396" operator="containsText" text="KABAOĞLU">
      <formula>NOT(ISERROR(SEARCH("KABAOĞLU",AI12)))</formula>
    </cfRule>
    <cfRule type="containsText" dxfId="1400" priority="1397" operator="containsText" text="KANBİR">
      <formula>NOT(ISERROR(SEARCH("KANBİR",AI12)))</formula>
    </cfRule>
    <cfRule type="containsText" dxfId="1399" priority="1398" operator="containsText" text="TERZİ">
      <formula>NOT(ISERROR(SEARCH("TERZİ",AI12)))</formula>
    </cfRule>
    <cfRule type="containsText" dxfId="1398" priority="1399" operator="containsText" text="ZIVALI">
      <formula>NOT(ISERROR(SEARCH("ZIVALI",AI12)))</formula>
    </cfRule>
    <cfRule type="containsText" dxfId="1397" priority="1400" operator="containsText" text="LELOĞLU">
      <formula>NOT(ISERROR(SEARCH("LELOĞLU",AI12)))</formula>
    </cfRule>
    <cfRule type="containsText" dxfId="1396" priority="1401" operator="containsText" text="AYDIN">
      <formula>NOT(ISERROR(SEARCH("AYDIN",AI12)))</formula>
    </cfRule>
    <cfRule type="containsText" dxfId="1395" priority="1402" operator="containsText" text="KURT">
      <formula>NOT(ISERROR(SEARCH("KURT",AI12)))</formula>
    </cfRule>
    <cfRule type="containsText" dxfId="1394" priority="1403" operator="containsText" text="YILMAZ">
      <formula>NOT(ISERROR(SEARCH("YILMAZ",AI12)))</formula>
    </cfRule>
    <cfRule type="containsText" dxfId="1393" priority="1404" operator="containsText" text="AHISKALI">
      <formula>NOT(ISERROR(SEARCH("AHISKALI",AI12)))</formula>
    </cfRule>
    <cfRule type="containsText" dxfId="1392" priority="1405" operator="containsText" text="BAYRAM">
      <formula>NOT(ISERROR(SEARCH("BAYRAM",AI12)))</formula>
    </cfRule>
    <cfRule type="containsText" dxfId="1391" priority="1406" operator="containsText" text="M. AYAR">
      <formula>NOT(ISERROR(SEARCH("M. AYAR",AI12)))</formula>
    </cfRule>
    <cfRule type="containsText" dxfId="1390" priority="1407" operator="containsText" text="AKGÜN">
      <formula>NOT(ISERROR(SEARCH("AKGÜN",AI12)))</formula>
    </cfRule>
    <cfRule type="containsText" dxfId="1389" priority="1408" operator="containsText" text="SAYDAM">
      <formula>NOT(ISERROR(SEARCH("SAYDAM",AI12)))</formula>
    </cfRule>
  </conditionalFormatting>
  <conditionalFormatting sqref="AJ6 AJ9 AJ4 AJ11">
    <cfRule type="containsText" dxfId="1388" priority="1371" operator="containsText" text="TÜRKMEN">
      <formula>NOT(ISERROR(SEARCH("TÜRKMEN",AJ4)))</formula>
    </cfRule>
    <cfRule type="containsText" dxfId="1387" priority="1372" operator="containsText" text="ÇOLAK">
      <formula>NOT(ISERROR(SEARCH("ÇOLAK",AJ4)))</formula>
    </cfRule>
    <cfRule type="containsText" dxfId="1386" priority="1373" operator="containsText" text="GÜLTEPE">
      <formula>NOT(ISERROR(SEARCH("GÜLTEPE",AJ4)))</formula>
    </cfRule>
    <cfRule type="containsText" dxfId="1385" priority="1374" operator="containsText" text="YILDIRIM">
      <formula>NOT(ISERROR(SEARCH("YILDIRIM",AJ4)))</formula>
    </cfRule>
    <cfRule type="containsText" dxfId="1384" priority="1375" operator="containsText" text="ŞEN">
      <formula>NOT(ISERROR(SEARCH("ŞEN",AJ4)))</formula>
    </cfRule>
    <cfRule type="containsText" dxfId="1383" priority="1376" operator="containsText" text="ÖZTÜRK">
      <formula>NOT(ISERROR(SEARCH("ÖZTÜRK",AJ4)))</formula>
    </cfRule>
    <cfRule type="containsText" dxfId="1382" priority="1377" operator="containsText" text="KABAOĞLU">
      <formula>NOT(ISERROR(SEARCH("KABAOĞLU",AJ4)))</formula>
    </cfRule>
    <cfRule type="containsText" dxfId="1381" priority="1378" operator="containsText" text="KANBİR">
      <formula>NOT(ISERROR(SEARCH("KANBİR",AJ4)))</formula>
    </cfRule>
    <cfRule type="containsText" dxfId="1380" priority="1379" operator="containsText" text="TERZİ">
      <formula>NOT(ISERROR(SEARCH("TERZİ",AJ4)))</formula>
    </cfRule>
    <cfRule type="containsText" dxfId="1379" priority="1380" operator="containsText" text="ZIVALI">
      <formula>NOT(ISERROR(SEARCH("ZIVALI",AJ4)))</formula>
    </cfRule>
    <cfRule type="containsText" dxfId="1378" priority="1381" operator="containsText" text="LELOĞLU">
      <formula>NOT(ISERROR(SEARCH("LELOĞLU",AJ4)))</formula>
    </cfRule>
    <cfRule type="containsText" dxfId="1377" priority="1382" operator="containsText" text="AYDIN">
      <formula>NOT(ISERROR(SEARCH("AYDIN",AJ4)))</formula>
    </cfRule>
    <cfRule type="containsText" dxfId="1376" priority="1383" operator="containsText" text="KURT">
      <formula>NOT(ISERROR(SEARCH("KURT",AJ4)))</formula>
    </cfRule>
    <cfRule type="containsText" dxfId="1375" priority="1384" operator="containsText" text="YILMAZ">
      <formula>NOT(ISERROR(SEARCH("YILMAZ",AJ4)))</formula>
    </cfRule>
    <cfRule type="containsText" dxfId="1374" priority="1385" operator="containsText" text="AHISKALI">
      <formula>NOT(ISERROR(SEARCH("AHISKALI",AJ4)))</formula>
    </cfRule>
    <cfRule type="containsText" dxfId="1373" priority="1386" operator="containsText" text="BAYRAM">
      <formula>NOT(ISERROR(SEARCH("BAYRAM",AJ4)))</formula>
    </cfRule>
    <cfRule type="containsText" dxfId="1372" priority="1387" operator="containsText" text="M. AYAR">
      <formula>NOT(ISERROR(SEARCH("M. AYAR",AJ4)))</formula>
    </cfRule>
    <cfRule type="containsText" dxfId="1371" priority="1388" operator="containsText" text="AKGÜN">
      <formula>NOT(ISERROR(SEARCH("AKGÜN",AJ4)))</formula>
    </cfRule>
    <cfRule type="containsText" dxfId="1370" priority="1389" operator="containsText" text="SAYDAM">
      <formula>NOT(ISERROR(SEARCH("SAYDAM",AJ4)))</formula>
    </cfRule>
  </conditionalFormatting>
  <conditionalFormatting sqref="AJ5">
    <cfRule type="containsText" dxfId="1369" priority="1352" operator="containsText" text="TÜRKMEN">
      <formula>NOT(ISERROR(SEARCH("TÜRKMEN",AJ5)))</formula>
    </cfRule>
    <cfRule type="containsText" dxfId="1368" priority="1353" operator="containsText" text="ÇOLAK">
      <formula>NOT(ISERROR(SEARCH("ÇOLAK",AJ5)))</formula>
    </cfRule>
    <cfRule type="containsText" dxfId="1367" priority="1354" operator="containsText" text="GÜLTEPE">
      <formula>NOT(ISERROR(SEARCH("GÜLTEPE",AJ5)))</formula>
    </cfRule>
    <cfRule type="containsText" dxfId="1366" priority="1355" operator="containsText" text="YILDIRIM">
      <formula>NOT(ISERROR(SEARCH("YILDIRIM",AJ5)))</formula>
    </cfRule>
    <cfRule type="containsText" dxfId="1365" priority="1356" operator="containsText" text="ŞEN">
      <formula>NOT(ISERROR(SEARCH("ŞEN",AJ5)))</formula>
    </cfRule>
    <cfRule type="containsText" dxfId="1364" priority="1357" operator="containsText" text="ÖZTÜRK">
      <formula>NOT(ISERROR(SEARCH("ÖZTÜRK",AJ5)))</formula>
    </cfRule>
    <cfRule type="containsText" dxfId="1363" priority="1358" operator="containsText" text="KABAOĞLU">
      <formula>NOT(ISERROR(SEARCH("KABAOĞLU",AJ5)))</formula>
    </cfRule>
    <cfRule type="containsText" dxfId="1362" priority="1359" operator="containsText" text="KANBİR">
      <formula>NOT(ISERROR(SEARCH("KANBİR",AJ5)))</formula>
    </cfRule>
    <cfRule type="containsText" dxfId="1361" priority="1360" operator="containsText" text="TERZİ">
      <formula>NOT(ISERROR(SEARCH("TERZİ",AJ5)))</formula>
    </cfRule>
    <cfRule type="containsText" dxfId="1360" priority="1361" operator="containsText" text="ZIVALI">
      <formula>NOT(ISERROR(SEARCH("ZIVALI",AJ5)))</formula>
    </cfRule>
    <cfRule type="containsText" dxfId="1359" priority="1362" operator="containsText" text="LELOĞLU">
      <formula>NOT(ISERROR(SEARCH("LELOĞLU",AJ5)))</formula>
    </cfRule>
    <cfRule type="containsText" dxfId="1358" priority="1363" operator="containsText" text="AYDIN">
      <formula>NOT(ISERROR(SEARCH("AYDIN",AJ5)))</formula>
    </cfRule>
    <cfRule type="containsText" dxfId="1357" priority="1364" operator="containsText" text="KURT">
      <formula>NOT(ISERROR(SEARCH("KURT",AJ5)))</formula>
    </cfRule>
    <cfRule type="containsText" dxfId="1356" priority="1365" operator="containsText" text="YILMAZ">
      <formula>NOT(ISERROR(SEARCH("YILMAZ",AJ5)))</formula>
    </cfRule>
    <cfRule type="containsText" dxfId="1355" priority="1366" operator="containsText" text="AHISKALI">
      <formula>NOT(ISERROR(SEARCH("AHISKALI",AJ5)))</formula>
    </cfRule>
    <cfRule type="containsText" dxfId="1354" priority="1367" operator="containsText" text="BAYRAM">
      <formula>NOT(ISERROR(SEARCH("BAYRAM",AJ5)))</formula>
    </cfRule>
    <cfRule type="containsText" dxfId="1353" priority="1368" operator="containsText" text="M. AYAR">
      <formula>NOT(ISERROR(SEARCH("M. AYAR",AJ5)))</formula>
    </cfRule>
    <cfRule type="containsText" dxfId="1352" priority="1369" operator="containsText" text="AKGÜN">
      <formula>NOT(ISERROR(SEARCH("AKGÜN",AJ5)))</formula>
    </cfRule>
    <cfRule type="containsText" dxfId="1351" priority="1370" operator="containsText" text="SAYDAM">
      <formula>NOT(ISERROR(SEARCH("SAYDAM",AJ5)))</formula>
    </cfRule>
  </conditionalFormatting>
  <conditionalFormatting sqref="AJ12">
    <cfRule type="containsText" dxfId="1350" priority="1333" operator="containsText" text="TÜRKMEN">
      <formula>NOT(ISERROR(SEARCH("TÜRKMEN",AJ12)))</formula>
    </cfRule>
    <cfRule type="containsText" dxfId="1349" priority="1334" operator="containsText" text="ÇOLAK">
      <formula>NOT(ISERROR(SEARCH("ÇOLAK",AJ12)))</formula>
    </cfRule>
    <cfRule type="containsText" dxfId="1348" priority="1335" operator="containsText" text="GÜLTEPE">
      <formula>NOT(ISERROR(SEARCH("GÜLTEPE",AJ12)))</formula>
    </cfRule>
    <cfRule type="containsText" dxfId="1347" priority="1336" operator="containsText" text="YILDIRIM">
      <formula>NOT(ISERROR(SEARCH("YILDIRIM",AJ12)))</formula>
    </cfRule>
    <cfRule type="containsText" dxfId="1346" priority="1337" operator="containsText" text="ŞEN">
      <formula>NOT(ISERROR(SEARCH("ŞEN",AJ12)))</formula>
    </cfRule>
    <cfRule type="containsText" dxfId="1345" priority="1338" operator="containsText" text="ÖZTÜRK">
      <formula>NOT(ISERROR(SEARCH("ÖZTÜRK",AJ12)))</formula>
    </cfRule>
    <cfRule type="containsText" dxfId="1344" priority="1339" operator="containsText" text="KABAOĞLU">
      <formula>NOT(ISERROR(SEARCH("KABAOĞLU",AJ12)))</formula>
    </cfRule>
    <cfRule type="containsText" dxfId="1343" priority="1340" operator="containsText" text="KANBİR">
      <formula>NOT(ISERROR(SEARCH("KANBİR",AJ12)))</formula>
    </cfRule>
    <cfRule type="containsText" dxfId="1342" priority="1341" operator="containsText" text="TERZİ">
      <formula>NOT(ISERROR(SEARCH("TERZİ",AJ12)))</formula>
    </cfRule>
    <cfRule type="containsText" dxfId="1341" priority="1342" operator="containsText" text="ZIVALI">
      <formula>NOT(ISERROR(SEARCH("ZIVALI",AJ12)))</formula>
    </cfRule>
    <cfRule type="containsText" dxfId="1340" priority="1343" operator="containsText" text="LELOĞLU">
      <formula>NOT(ISERROR(SEARCH("LELOĞLU",AJ12)))</formula>
    </cfRule>
    <cfRule type="containsText" dxfId="1339" priority="1344" operator="containsText" text="AYDIN">
      <formula>NOT(ISERROR(SEARCH("AYDIN",AJ12)))</formula>
    </cfRule>
    <cfRule type="containsText" dxfId="1338" priority="1345" operator="containsText" text="KURT">
      <formula>NOT(ISERROR(SEARCH("KURT",AJ12)))</formula>
    </cfRule>
    <cfRule type="containsText" dxfId="1337" priority="1346" operator="containsText" text="YILMAZ">
      <formula>NOT(ISERROR(SEARCH("YILMAZ",AJ12)))</formula>
    </cfRule>
    <cfRule type="containsText" dxfId="1336" priority="1347" operator="containsText" text="AHISKALI">
      <formula>NOT(ISERROR(SEARCH("AHISKALI",AJ12)))</formula>
    </cfRule>
    <cfRule type="containsText" dxfId="1335" priority="1348" operator="containsText" text="BAYRAM">
      <formula>NOT(ISERROR(SEARCH("BAYRAM",AJ12)))</formula>
    </cfRule>
    <cfRule type="containsText" dxfId="1334" priority="1349" operator="containsText" text="M. AYAR">
      <formula>NOT(ISERROR(SEARCH("M. AYAR",AJ12)))</formula>
    </cfRule>
    <cfRule type="containsText" dxfId="1333" priority="1350" operator="containsText" text="AKGÜN">
      <formula>NOT(ISERROR(SEARCH("AKGÜN",AJ12)))</formula>
    </cfRule>
    <cfRule type="containsText" dxfId="1332" priority="1351" operator="containsText" text="SAYDAM">
      <formula>NOT(ISERROR(SEARCH("SAYDAM",AJ12)))</formula>
    </cfRule>
  </conditionalFormatting>
  <conditionalFormatting sqref="AJ10">
    <cfRule type="containsText" dxfId="1331" priority="1314" operator="containsText" text="TÜRKMEN">
      <formula>NOT(ISERROR(SEARCH("TÜRKMEN",AJ10)))</formula>
    </cfRule>
    <cfRule type="containsText" dxfId="1330" priority="1315" operator="containsText" text="ÇOLAK">
      <formula>NOT(ISERROR(SEARCH("ÇOLAK",AJ10)))</formula>
    </cfRule>
    <cfRule type="containsText" dxfId="1329" priority="1316" operator="containsText" text="GÜLTEPE">
      <formula>NOT(ISERROR(SEARCH("GÜLTEPE",AJ10)))</formula>
    </cfRule>
    <cfRule type="containsText" dxfId="1328" priority="1317" operator="containsText" text="YILDIRIM">
      <formula>NOT(ISERROR(SEARCH("YILDIRIM",AJ10)))</formula>
    </cfRule>
    <cfRule type="containsText" dxfId="1327" priority="1318" operator="containsText" text="ŞEN">
      <formula>NOT(ISERROR(SEARCH("ŞEN",AJ10)))</formula>
    </cfRule>
    <cfRule type="containsText" dxfId="1326" priority="1319" operator="containsText" text="ÖZTÜRK">
      <formula>NOT(ISERROR(SEARCH("ÖZTÜRK",AJ10)))</formula>
    </cfRule>
    <cfRule type="containsText" dxfId="1325" priority="1320" operator="containsText" text="KABAOĞLU">
      <formula>NOT(ISERROR(SEARCH("KABAOĞLU",AJ10)))</formula>
    </cfRule>
    <cfRule type="containsText" dxfId="1324" priority="1321" operator="containsText" text="KANBİR">
      <formula>NOT(ISERROR(SEARCH("KANBİR",AJ10)))</formula>
    </cfRule>
    <cfRule type="containsText" dxfId="1323" priority="1322" operator="containsText" text="TERZİ">
      <formula>NOT(ISERROR(SEARCH("TERZİ",AJ10)))</formula>
    </cfRule>
    <cfRule type="containsText" dxfId="1322" priority="1323" operator="containsText" text="ZIVALI">
      <formula>NOT(ISERROR(SEARCH("ZIVALI",AJ10)))</formula>
    </cfRule>
    <cfRule type="containsText" dxfId="1321" priority="1324" operator="containsText" text="LELOĞLU">
      <formula>NOT(ISERROR(SEARCH("LELOĞLU",AJ10)))</formula>
    </cfRule>
    <cfRule type="containsText" dxfId="1320" priority="1325" operator="containsText" text="AYDIN">
      <formula>NOT(ISERROR(SEARCH("AYDIN",AJ10)))</formula>
    </cfRule>
    <cfRule type="containsText" dxfId="1319" priority="1326" operator="containsText" text="KURT">
      <formula>NOT(ISERROR(SEARCH("KURT",AJ10)))</formula>
    </cfRule>
    <cfRule type="containsText" dxfId="1318" priority="1327" operator="containsText" text="YILMAZ">
      <formula>NOT(ISERROR(SEARCH("YILMAZ",AJ10)))</formula>
    </cfRule>
    <cfRule type="containsText" dxfId="1317" priority="1328" operator="containsText" text="AHISKALI">
      <formula>NOT(ISERROR(SEARCH("AHISKALI",AJ10)))</formula>
    </cfRule>
    <cfRule type="containsText" dxfId="1316" priority="1329" operator="containsText" text="BAYRAM">
      <formula>NOT(ISERROR(SEARCH("BAYRAM",AJ10)))</formula>
    </cfRule>
    <cfRule type="containsText" dxfId="1315" priority="1330" operator="containsText" text="M. AYAR">
      <formula>NOT(ISERROR(SEARCH("M. AYAR",AJ10)))</formula>
    </cfRule>
    <cfRule type="containsText" dxfId="1314" priority="1331" operator="containsText" text="AKGÜN">
      <formula>NOT(ISERROR(SEARCH("AKGÜN",AJ10)))</formula>
    </cfRule>
    <cfRule type="containsText" dxfId="1313" priority="1332" operator="containsText" text="SAYDAM">
      <formula>NOT(ISERROR(SEARCH("SAYDAM",AJ10)))</formula>
    </cfRule>
  </conditionalFormatting>
  <conditionalFormatting sqref="AJ7">
    <cfRule type="containsText" dxfId="1312" priority="1295" operator="containsText" text="TÜRKMEN">
      <formula>NOT(ISERROR(SEARCH("TÜRKMEN",AJ7)))</formula>
    </cfRule>
    <cfRule type="containsText" dxfId="1311" priority="1296" operator="containsText" text="ÇOLAK">
      <formula>NOT(ISERROR(SEARCH("ÇOLAK",AJ7)))</formula>
    </cfRule>
    <cfRule type="containsText" dxfId="1310" priority="1297" operator="containsText" text="GÜLTEPE">
      <formula>NOT(ISERROR(SEARCH("GÜLTEPE",AJ7)))</formula>
    </cfRule>
    <cfRule type="containsText" dxfId="1309" priority="1298" operator="containsText" text="YILDIRIM">
      <formula>NOT(ISERROR(SEARCH("YILDIRIM",AJ7)))</formula>
    </cfRule>
    <cfRule type="containsText" dxfId="1308" priority="1299" operator="containsText" text="ŞEN">
      <formula>NOT(ISERROR(SEARCH("ŞEN",AJ7)))</formula>
    </cfRule>
    <cfRule type="containsText" dxfId="1307" priority="1300" operator="containsText" text="ÖZTÜRK">
      <formula>NOT(ISERROR(SEARCH("ÖZTÜRK",AJ7)))</formula>
    </cfRule>
    <cfRule type="containsText" dxfId="1306" priority="1301" operator="containsText" text="KABAOĞLU">
      <formula>NOT(ISERROR(SEARCH("KABAOĞLU",AJ7)))</formula>
    </cfRule>
    <cfRule type="containsText" dxfId="1305" priority="1302" operator="containsText" text="KANBİR">
      <formula>NOT(ISERROR(SEARCH("KANBİR",AJ7)))</formula>
    </cfRule>
    <cfRule type="containsText" dxfId="1304" priority="1303" operator="containsText" text="TERZİ">
      <formula>NOT(ISERROR(SEARCH("TERZİ",AJ7)))</formula>
    </cfRule>
    <cfRule type="containsText" dxfId="1303" priority="1304" operator="containsText" text="ZIVALI">
      <formula>NOT(ISERROR(SEARCH("ZIVALI",AJ7)))</formula>
    </cfRule>
    <cfRule type="containsText" dxfId="1302" priority="1305" operator="containsText" text="LELOĞLU">
      <formula>NOT(ISERROR(SEARCH("LELOĞLU",AJ7)))</formula>
    </cfRule>
    <cfRule type="containsText" dxfId="1301" priority="1306" operator="containsText" text="AYDIN">
      <formula>NOT(ISERROR(SEARCH("AYDIN",AJ7)))</formula>
    </cfRule>
    <cfRule type="containsText" dxfId="1300" priority="1307" operator="containsText" text="KURT">
      <formula>NOT(ISERROR(SEARCH("KURT",AJ7)))</formula>
    </cfRule>
    <cfRule type="containsText" dxfId="1299" priority="1308" operator="containsText" text="YILMAZ">
      <formula>NOT(ISERROR(SEARCH("YILMAZ",AJ7)))</formula>
    </cfRule>
    <cfRule type="containsText" dxfId="1298" priority="1309" operator="containsText" text="AHISKALI">
      <formula>NOT(ISERROR(SEARCH("AHISKALI",AJ7)))</formula>
    </cfRule>
    <cfRule type="containsText" dxfId="1297" priority="1310" operator="containsText" text="BAYRAM">
      <formula>NOT(ISERROR(SEARCH("BAYRAM",AJ7)))</formula>
    </cfRule>
    <cfRule type="containsText" dxfId="1296" priority="1311" operator="containsText" text="M. AYAR">
      <formula>NOT(ISERROR(SEARCH("M. AYAR",AJ7)))</formula>
    </cfRule>
    <cfRule type="containsText" dxfId="1295" priority="1312" operator="containsText" text="AKGÜN">
      <formula>NOT(ISERROR(SEARCH("AKGÜN",AJ7)))</formula>
    </cfRule>
    <cfRule type="containsText" dxfId="1294" priority="1313" operator="containsText" text="SAYDAM">
      <formula>NOT(ISERROR(SEARCH("SAYDAM",AJ7)))</formula>
    </cfRule>
  </conditionalFormatting>
  <conditionalFormatting sqref="AM5 AN6:AN7 AN9:AN10 AN4 AM9 AO5 AO9 AM11">
    <cfRule type="containsText" dxfId="1293" priority="1276" operator="containsText" text="TÜRKMEN">
      <formula>NOT(ISERROR(SEARCH("TÜRKMEN",AM4)))</formula>
    </cfRule>
    <cfRule type="containsText" dxfId="1292" priority="1277" operator="containsText" text="ÇOLAK">
      <formula>NOT(ISERROR(SEARCH("ÇOLAK",AM4)))</formula>
    </cfRule>
    <cfRule type="containsText" dxfId="1291" priority="1278" operator="containsText" text="GÜLTEPE">
      <formula>NOT(ISERROR(SEARCH("GÜLTEPE",AM4)))</formula>
    </cfRule>
    <cfRule type="containsText" dxfId="1290" priority="1279" operator="containsText" text="YILDIRIM">
      <formula>NOT(ISERROR(SEARCH("YILDIRIM",AM4)))</formula>
    </cfRule>
    <cfRule type="containsText" dxfId="1289" priority="1280" operator="containsText" text="ŞEN">
      <formula>NOT(ISERROR(SEARCH("ŞEN",AM4)))</formula>
    </cfRule>
    <cfRule type="containsText" dxfId="1288" priority="1281" operator="containsText" text="ÖZTÜRK">
      <formula>NOT(ISERROR(SEARCH("ÖZTÜRK",AM4)))</formula>
    </cfRule>
    <cfRule type="containsText" dxfId="1287" priority="1282" operator="containsText" text="KABAOĞLU">
      <formula>NOT(ISERROR(SEARCH("KABAOĞLU",AM4)))</formula>
    </cfRule>
    <cfRule type="containsText" dxfId="1286" priority="1283" operator="containsText" text="KANBİR">
      <formula>NOT(ISERROR(SEARCH("KANBİR",AM4)))</formula>
    </cfRule>
    <cfRule type="containsText" dxfId="1285" priority="1284" operator="containsText" text="TERZİ">
      <formula>NOT(ISERROR(SEARCH("TERZİ",AM4)))</formula>
    </cfRule>
    <cfRule type="containsText" dxfId="1284" priority="1285" operator="containsText" text="ZIVALI">
      <formula>NOT(ISERROR(SEARCH("ZIVALI",AM4)))</formula>
    </cfRule>
    <cfRule type="containsText" dxfId="1283" priority="1286" operator="containsText" text="LELOĞLU">
      <formula>NOT(ISERROR(SEARCH("LELOĞLU",AM4)))</formula>
    </cfRule>
    <cfRule type="containsText" dxfId="1282" priority="1287" operator="containsText" text="AYDIN">
      <formula>NOT(ISERROR(SEARCH("AYDIN",AM4)))</formula>
    </cfRule>
    <cfRule type="containsText" dxfId="1281" priority="1288" operator="containsText" text="KURT">
      <formula>NOT(ISERROR(SEARCH("KURT",AM4)))</formula>
    </cfRule>
    <cfRule type="containsText" dxfId="1280" priority="1289" operator="containsText" text="YILMAZ">
      <formula>NOT(ISERROR(SEARCH("YILMAZ",AM4)))</formula>
    </cfRule>
    <cfRule type="containsText" dxfId="1279" priority="1290" operator="containsText" text="AHISKALI">
      <formula>NOT(ISERROR(SEARCH("AHISKALI",AM4)))</formula>
    </cfRule>
    <cfRule type="containsText" dxfId="1278" priority="1291" operator="containsText" text="BAYRAM">
      <formula>NOT(ISERROR(SEARCH("BAYRAM",AM4)))</formula>
    </cfRule>
    <cfRule type="containsText" dxfId="1277" priority="1292" operator="containsText" text="M. AYAR">
      <formula>NOT(ISERROR(SEARCH("M. AYAR",AM4)))</formula>
    </cfRule>
    <cfRule type="containsText" dxfId="1276" priority="1293" operator="containsText" text="AKGÜN">
      <formula>NOT(ISERROR(SEARCH("AKGÜN",AM4)))</formula>
    </cfRule>
    <cfRule type="containsText" dxfId="1275" priority="1294" operator="containsText" text="SAYDAM">
      <formula>NOT(ISERROR(SEARCH("SAYDAM",AM4)))</formula>
    </cfRule>
  </conditionalFormatting>
  <conditionalFormatting sqref="AM5">
    <cfRule type="containsText" dxfId="1274" priority="1275" operator="containsText" text="SAYDAM">
      <formula>NOT(ISERROR(SEARCH("SAYDAM",AM5)))</formula>
    </cfRule>
  </conditionalFormatting>
  <conditionalFormatting sqref="AM10">
    <cfRule type="containsText" dxfId="1273" priority="1256" operator="containsText" text="TÜRKMEN">
      <formula>NOT(ISERROR(SEARCH("TÜRKMEN",AM10)))</formula>
    </cfRule>
    <cfRule type="containsText" dxfId="1272" priority="1257" operator="containsText" text="ÇOLAK">
      <formula>NOT(ISERROR(SEARCH("ÇOLAK",AM10)))</formula>
    </cfRule>
    <cfRule type="containsText" dxfId="1271" priority="1258" operator="containsText" text="GÜLTEPE">
      <formula>NOT(ISERROR(SEARCH("GÜLTEPE",AM10)))</formula>
    </cfRule>
    <cfRule type="containsText" dxfId="1270" priority="1259" operator="containsText" text="YILDIRIM">
      <formula>NOT(ISERROR(SEARCH("YILDIRIM",AM10)))</formula>
    </cfRule>
    <cfRule type="containsText" dxfId="1269" priority="1260" operator="containsText" text="ŞEN">
      <formula>NOT(ISERROR(SEARCH("ŞEN",AM10)))</formula>
    </cfRule>
    <cfRule type="containsText" dxfId="1268" priority="1261" operator="containsText" text="ÖZTÜRK">
      <formula>NOT(ISERROR(SEARCH("ÖZTÜRK",AM10)))</formula>
    </cfRule>
    <cfRule type="containsText" dxfId="1267" priority="1262" operator="containsText" text="KABAOĞLU">
      <formula>NOT(ISERROR(SEARCH("KABAOĞLU",AM10)))</formula>
    </cfRule>
    <cfRule type="containsText" dxfId="1266" priority="1263" operator="containsText" text="KANBİR">
      <formula>NOT(ISERROR(SEARCH("KANBİR",AM10)))</formula>
    </cfRule>
    <cfRule type="containsText" dxfId="1265" priority="1264" operator="containsText" text="TERZİ">
      <formula>NOT(ISERROR(SEARCH("TERZİ",AM10)))</formula>
    </cfRule>
    <cfRule type="containsText" dxfId="1264" priority="1265" operator="containsText" text="ZIVALI">
      <formula>NOT(ISERROR(SEARCH("ZIVALI",AM10)))</formula>
    </cfRule>
    <cfRule type="containsText" dxfId="1263" priority="1266" operator="containsText" text="LELOĞLU">
      <formula>NOT(ISERROR(SEARCH("LELOĞLU",AM10)))</formula>
    </cfRule>
    <cfRule type="containsText" dxfId="1262" priority="1267" operator="containsText" text="AYDIN">
      <formula>NOT(ISERROR(SEARCH("AYDIN",AM10)))</formula>
    </cfRule>
    <cfRule type="containsText" dxfId="1261" priority="1268" operator="containsText" text="KURT">
      <formula>NOT(ISERROR(SEARCH("KURT",AM10)))</formula>
    </cfRule>
    <cfRule type="containsText" dxfId="1260" priority="1269" operator="containsText" text="YILMAZ">
      <formula>NOT(ISERROR(SEARCH("YILMAZ",AM10)))</formula>
    </cfRule>
    <cfRule type="containsText" dxfId="1259" priority="1270" operator="containsText" text="AHISKALI">
      <formula>NOT(ISERROR(SEARCH("AHISKALI",AM10)))</formula>
    </cfRule>
    <cfRule type="containsText" dxfId="1258" priority="1271" operator="containsText" text="BAYRAM">
      <formula>NOT(ISERROR(SEARCH("BAYRAM",AM10)))</formula>
    </cfRule>
    <cfRule type="containsText" dxfId="1257" priority="1272" operator="containsText" text="M. AYAR">
      <formula>NOT(ISERROR(SEARCH("M. AYAR",AM10)))</formula>
    </cfRule>
    <cfRule type="containsText" dxfId="1256" priority="1273" operator="containsText" text="AKGÜN">
      <formula>NOT(ISERROR(SEARCH("AKGÜN",AM10)))</formula>
    </cfRule>
    <cfRule type="containsText" dxfId="1255" priority="1274" operator="containsText" text="SAYDAM">
      <formula>NOT(ISERROR(SEARCH("SAYDAM",AM10)))</formula>
    </cfRule>
  </conditionalFormatting>
  <conditionalFormatting sqref="AM6:AM7">
    <cfRule type="containsText" dxfId="1254" priority="1237" operator="containsText" text="TÜRKMEN">
      <formula>NOT(ISERROR(SEARCH("TÜRKMEN",AM6)))</formula>
    </cfRule>
    <cfRule type="containsText" dxfId="1253" priority="1238" operator="containsText" text="ÇOLAK">
      <formula>NOT(ISERROR(SEARCH("ÇOLAK",AM6)))</formula>
    </cfRule>
    <cfRule type="containsText" dxfId="1252" priority="1239" operator="containsText" text="GÜLTEPE">
      <formula>NOT(ISERROR(SEARCH("GÜLTEPE",AM6)))</formula>
    </cfRule>
    <cfRule type="containsText" dxfId="1251" priority="1240" operator="containsText" text="YILDIRIM">
      <formula>NOT(ISERROR(SEARCH("YILDIRIM",AM6)))</formula>
    </cfRule>
    <cfRule type="containsText" dxfId="1250" priority="1241" operator="containsText" text="ŞEN">
      <formula>NOT(ISERROR(SEARCH("ŞEN",AM6)))</formula>
    </cfRule>
    <cfRule type="containsText" dxfId="1249" priority="1242" operator="containsText" text="ÖZTÜRK">
      <formula>NOT(ISERROR(SEARCH("ÖZTÜRK",AM6)))</formula>
    </cfRule>
    <cfRule type="containsText" dxfId="1248" priority="1243" operator="containsText" text="KABAOĞLU">
      <formula>NOT(ISERROR(SEARCH("KABAOĞLU",AM6)))</formula>
    </cfRule>
    <cfRule type="containsText" dxfId="1247" priority="1244" operator="containsText" text="KANBİR">
      <formula>NOT(ISERROR(SEARCH("KANBİR",AM6)))</formula>
    </cfRule>
    <cfRule type="containsText" dxfId="1246" priority="1245" operator="containsText" text="TERZİ">
      <formula>NOT(ISERROR(SEARCH("TERZİ",AM6)))</formula>
    </cfRule>
    <cfRule type="containsText" dxfId="1245" priority="1246" operator="containsText" text="ZIVALI">
      <formula>NOT(ISERROR(SEARCH("ZIVALI",AM6)))</formula>
    </cfRule>
    <cfRule type="containsText" dxfId="1244" priority="1247" operator="containsText" text="LELOĞLU">
      <formula>NOT(ISERROR(SEARCH("LELOĞLU",AM6)))</formula>
    </cfRule>
    <cfRule type="containsText" dxfId="1243" priority="1248" operator="containsText" text="AYDIN">
      <formula>NOT(ISERROR(SEARCH("AYDIN",AM6)))</formula>
    </cfRule>
    <cfRule type="containsText" dxfId="1242" priority="1249" operator="containsText" text="KURT">
      <formula>NOT(ISERROR(SEARCH("KURT",AM6)))</formula>
    </cfRule>
    <cfRule type="containsText" dxfId="1241" priority="1250" operator="containsText" text="YILMAZ">
      <formula>NOT(ISERROR(SEARCH("YILMAZ",AM6)))</formula>
    </cfRule>
    <cfRule type="containsText" dxfId="1240" priority="1251" operator="containsText" text="AHISKALI">
      <formula>NOT(ISERROR(SEARCH("AHISKALI",AM6)))</formula>
    </cfRule>
    <cfRule type="containsText" dxfId="1239" priority="1252" operator="containsText" text="BAYRAM">
      <formula>NOT(ISERROR(SEARCH("BAYRAM",AM6)))</formula>
    </cfRule>
    <cfRule type="containsText" dxfId="1238" priority="1253" operator="containsText" text="M. AYAR">
      <formula>NOT(ISERROR(SEARCH("M. AYAR",AM6)))</formula>
    </cfRule>
    <cfRule type="containsText" dxfId="1237" priority="1254" operator="containsText" text="AKGÜN">
      <formula>NOT(ISERROR(SEARCH("AKGÜN",AM6)))</formula>
    </cfRule>
    <cfRule type="containsText" dxfId="1236" priority="1255" operator="containsText" text="SAYDAM">
      <formula>NOT(ISERROR(SEARCH("SAYDAM",AM6)))</formula>
    </cfRule>
  </conditionalFormatting>
  <conditionalFormatting sqref="AM6:AM7">
    <cfRule type="containsText" dxfId="1235" priority="1236" operator="containsText" text="SAYDAM">
      <formula>NOT(ISERROR(SEARCH("SAYDAM",AM6)))</formula>
    </cfRule>
  </conditionalFormatting>
  <conditionalFormatting sqref="AM12">
    <cfRule type="containsText" dxfId="1234" priority="1217" operator="containsText" text="TÜRKMEN">
      <formula>NOT(ISERROR(SEARCH("TÜRKMEN",AM12)))</formula>
    </cfRule>
    <cfRule type="containsText" dxfId="1233" priority="1218" operator="containsText" text="ÇOLAK">
      <formula>NOT(ISERROR(SEARCH("ÇOLAK",AM12)))</formula>
    </cfRule>
    <cfRule type="containsText" dxfId="1232" priority="1219" operator="containsText" text="GÜLTEPE">
      <formula>NOT(ISERROR(SEARCH("GÜLTEPE",AM12)))</formula>
    </cfRule>
    <cfRule type="containsText" dxfId="1231" priority="1220" operator="containsText" text="YILDIRIM">
      <formula>NOT(ISERROR(SEARCH("YILDIRIM",AM12)))</formula>
    </cfRule>
    <cfRule type="containsText" dxfId="1230" priority="1221" operator="containsText" text="ŞEN">
      <formula>NOT(ISERROR(SEARCH("ŞEN",AM12)))</formula>
    </cfRule>
    <cfRule type="containsText" dxfId="1229" priority="1222" operator="containsText" text="ÖZTÜRK">
      <formula>NOT(ISERROR(SEARCH("ÖZTÜRK",AM12)))</formula>
    </cfRule>
    <cfRule type="containsText" dxfId="1228" priority="1223" operator="containsText" text="KABAOĞLU">
      <formula>NOT(ISERROR(SEARCH("KABAOĞLU",AM12)))</formula>
    </cfRule>
    <cfRule type="containsText" dxfId="1227" priority="1224" operator="containsText" text="KANBİR">
      <formula>NOT(ISERROR(SEARCH("KANBİR",AM12)))</formula>
    </cfRule>
    <cfRule type="containsText" dxfId="1226" priority="1225" operator="containsText" text="TERZİ">
      <formula>NOT(ISERROR(SEARCH("TERZİ",AM12)))</formula>
    </cfRule>
    <cfRule type="containsText" dxfId="1225" priority="1226" operator="containsText" text="ZIVALI">
      <formula>NOT(ISERROR(SEARCH("ZIVALI",AM12)))</formula>
    </cfRule>
    <cfRule type="containsText" dxfId="1224" priority="1227" operator="containsText" text="LELOĞLU">
      <formula>NOT(ISERROR(SEARCH("LELOĞLU",AM12)))</formula>
    </cfRule>
    <cfRule type="containsText" dxfId="1223" priority="1228" operator="containsText" text="AYDIN">
      <formula>NOT(ISERROR(SEARCH("AYDIN",AM12)))</formula>
    </cfRule>
    <cfRule type="containsText" dxfId="1222" priority="1229" operator="containsText" text="KURT">
      <formula>NOT(ISERROR(SEARCH("KURT",AM12)))</formula>
    </cfRule>
    <cfRule type="containsText" dxfId="1221" priority="1230" operator="containsText" text="YILMAZ">
      <formula>NOT(ISERROR(SEARCH("YILMAZ",AM12)))</formula>
    </cfRule>
    <cfRule type="containsText" dxfId="1220" priority="1231" operator="containsText" text="AHISKALI">
      <formula>NOT(ISERROR(SEARCH("AHISKALI",AM12)))</formula>
    </cfRule>
    <cfRule type="containsText" dxfId="1219" priority="1232" operator="containsText" text="BAYRAM">
      <formula>NOT(ISERROR(SEARCH("BAYRAM",AM12)))</formula>
    </cfRule>
    <cfRule type="containsText" dxfId="1218" priority="1233" operator="containsText" text="M. AYAR">
      <formula>NOT(ISERROR(SEARCH("M. AYAR",AM12)))</formula>
    </cfRule>
    <cfRule type="containsText" dxfId="1217" priority="1234" operator="containsText" text="AKGÜN">
      <formula>NOT(ISERROR(SEARCH("AKGÜN",AM12)))</formula>
    </cfRule>
    <cfRule type="containsText" dxfId="1216" priority="1235" operator="containsText" text="SAYDAM">
      <formula>NOT(ISERROR(SEARCH("SAYDAM",AM12)))</formula>
    </cfRule>
  </conditionalFormatting>
  <conditionalFormatting sqref="AO10">
    <cfRule type="containsText" dxfId="1215" priority="1198" operator="containsText" text="TÜRKMEN">
      <formula>NOT(ISERROR(SEARCH("TÜRKMEN",AO10)))</formula>
    </cfRule>
    <cfRule type="containsText" dxfId="1214" priority="1199" operator="containsText" text="ÇOLAK">
      <formula>NOT(ISERROR(SEARCH("ÇOLAK",AO10)))</formula>
    </cfRule>
    <cfRule type="containsText" dxfId="1213" priority="1200" operator="containsText" text="GÜLTEPE">
      <formula>NOT(ISERROR(SEARCH("GÜLTEPE",AO10)))</formula>
    </cfRule>
    <cfRule type="containsText" dxfId="1212" priority="1201" operator="containsText" text="YILDIRIM">
      <formula>NOT(ISERROR(SEARCH("YILDIRIM",AO10)))</formula>
    </cfRule>
    <cfRule type="containsText" dxfId="1211" priority="1202" operator="containsText" text="ŞEN">
      <formula>NOT(ISERROR(SEARCH("ŞEN",AO10)))</formula>
    </cfRule>
    <cfRule type="containsText" dxfId="1210" priority="1203" operator="containsText" text="ÖZTÜRK">
      <formula>NOT(ISERROR(SEARCH("ÖZTÜRK",AO10)))</formula>
    </cfRule>
    <cfRule type="containsText" dxfId="1209" priority="1204" operator="containsText" text="KABAOĞLU">
      <formula>NOT(ISERROR(SEARCH("KABAOĞLU",AO10)))</formula>
    </cfRule>
    <cfRule type="containsText" dxfId="1208" priority="1205" operator="containsText" text="KANBİR">
      <formula>NOT(ISERROR(SEARCH("KANBİR",AO10)))</formula>
    </cfRule>
    <cfRule type="containsText" dxfId="1207" priority="1206" operator="containsText" text="TERZİ">
      <formula>NOT(ISERROR(SEARCH("TERZİ",AO10)))</formula>
    </cfRule>
    <cfRule type="containsText" dxfId="1206" priority="1207" operator="containsText" text="ZIVALI">
      <formula>NOT(ISERROR(SEARCH("ZIVALI",AO10)))</formula>
    </cfRule>
    <cfRule type="containsText" dxfId="1205" priority="1208" operator="containsText" text="LELOĞLU">
      <formula>NOT(ISERROR(SEARCH("LELOĞLU",AO10)))</formula>
    </cfRule>
    <cfRule type="containsText" dxfId="1204" priority="1209" operator="containsText" text="AYDIN">
      <formula>NOT(ISERROR(SEARCH("AYDIN",AO10)))</formula>
    </cfRule>
    <cfRule type="containsText" dxfId="1203" priority="1210" operator="containsText" text="KURT">
      <formula>NOT(ISERROR(SEARCH("KURT",AO10)))</formula>
    </cfRule>
    <cfRule type="containsText" dxfId="1202" priority="1211" operator="containsText" text="YILMAZ">
      <formula>NOT(ISERROR(SEARCH("YILMAZ",AO10)))</formula>
    </cfRule>
    <cfRule type="containsText" dxfId="1201" priority="1212" operator="containsText" text="AHISKALI">
      <formula>NOT(ISERROR(SEARCH("AHISKALI",AO10)))</formula>
    </cfRule>
    <cfRule type="containsText" dxfId="1200" priority="1213" operator="containsText" text="BAYRAM">
      <formula>NOT(ISERROR(SEARCH("BAYRAM",AO10)))</formula>
    </cfRule>
    <cfRule type="containsText" dxfId="1199" priority="1214" operator="containsText" text="M. AYAR">
      <formula>NOT(ISERROR(SEARCH("M. AYAR",AO10)))</formula>
    </cfRule>
    <cfRule type="containsText" dxfId="1198" priority="1215" operator="containsText" text="AKGÜN">
      <formula>NOT(ISERROR(SEARCH("AKGÜN",AO10)))</formula>
    </cfRule>
    <cfRule type="containsText" dxfId="1197" priority="1216" operator="containsText" text="SAYDAM">
      <formula>NOT(ISERROR(SEARCH("SAYDAM",AO10)))</formula>
    </cfRule>
  </conditionalFormatting>
  <conditionalFormatting sqref="AN11:AN12">
    <cfRule type="containsText" dxfId="1196" priority="1179" operator="containsText" text="TÜRKMEN">
      <formula>NOT(ISERROR(SEARCH("TÜRKMEN",AN11)))</formula>
    </cfRule>
    <cfRule type="containsText" dxfId="1195" priority="1180" operator="containsText" text="ÇOLAK">
      <formula>NOT(ISERROR(SEARCH("ÇOLAK",AN11)))</formula>
    </cfRule>
    <cfRule type="containsText" dxfId="1194" priority="1181" operator="containsText" text="GÜLTEPE">
      <formula>NOT(ISERROR(SEARCH("GÜLTEPE",AN11)))</formula>
    </cfRule>
    <cfRule type="containsText" dxfId="1193" priority="1182" operator="containsText" text="YILDIRIM">
      <formula>NOT(ISERROR(SEARCH("YILDIRIM",AN11)))</formula>
    </cfRule>
    <cfRule type="containsText" dxfId="1192" priority="1183" operator="containsText" text="ŞEN">
      <formula>NOT(ISERROR(SEARCH("ŞEN",AN11)))</formula>
    </cfRule>
    <cfRule type="containsText" dxfId="1191" priority="1184" operator="containsText" text="ÖZTÜRK">
      <formula>NOT(ISERROR(SEARCH("ÖZTÜRK",AN11)))</formula>
    </cfRule>
    <cfRule type="containsText" dxfId="1190" priority="1185" operator="containsText" text="KABAOĞLU">
      <formula>NOT(ISERROR(SEARCH("KABAOĞLU",AN11)))</formula>
    </cfRule>
    <cfRule type="containsText" dxfId="1189" priority="1186" operator="containsText" text="KANBİR">
      <formula>NOT(ISERROR(SEARCH("KANBİR",AN11)))</formula>
    </cfRule>
    <cfRule type="containsText" dxfId="1188" priority="1187" operator="containsText" text="TERZİ">
      <formula>NOT(ISERROR(SEARCH("TERZİ",AN11)))</formula>
    </cfRule>
    <cfRule type="containsText" dxfId="1187" priority="1188" operator="containsText" text="ZIVALI">
      <formula>NOT(ISERROR(SEARCH("ZIVALI",AN11)))</formula>
    </cfRule>
    <cfRule type="containsText" dxfId="1186" priority="1189" operator="containsText" text="LELOĞLU">
      <formula>NOT(ISERROR(SEARCH("LELOĞLU",AN11)))</formula>
    </cfRule>
    <cfRule type="containsText" dxfId="1185" priority="1190" operator="containsText" text="AYDIN">
      <formula>NOT(ISERROR(SEARCH("AYDIN",AN11)))</formula>
    </cfRule>
    <cfRule type="containsText" dxfId="1184" priority="1191" operator="containsText" text="KURT">
      <formula>NOT(ISERROR(SEARCH("KURT",AN11)))</formula>
    </cfRule>
    <cfRule type="containsText" dxfId="1183" priority="1192" operator="containsText" text="YILMAZ">
      <formula>NOT(ISERROR(SEARCH("YILMAZ",AN11)))</formula>
    </cfRule>
    <cfRule type="containsText" dxfId="1182" priority="1193" operator="containsText" text="AHISKALI">
      <formula>NOT(ISERROR(SEARCH("AHISKALI",AN11)))</formula>
    </cfRule>
    <cfRule type="containsText" dxfId="1181" priority="1194" operator="containsText" text="BAYRAM">
      <formula>NOT(ISERROR(SEARCH("BAYRAM",AN11)))</formula>
    </cfRule>
    <cfRule type="containsText" dxfId="1180" priority="1195" operator="containsText" text="M. AYAR">
      <formula>NOT(ISERROR(SEARCH("M. AYAR",AN11)))</formula>
    </cfRule>
    <cfRule type="containsText" dxfId="1179" priority="1196" operator="containsText" text="AKGÜN">
      <formula>NOT(ISERROR(SEARCH("AKGÜN",AN11)))</formula>
    </cfRule>
    <cfRule type="containsText" dxfId="1178" priority="1197" operator="containsText" text="SAYDAM">
      <formula>NOT(ISERROR(SEARCH("SAYDAM",AN11)))</formula>
    </cfRule>
  </conditionalFormatting>
  <conditionalFormatting sqref="AN5">
    <cfRule type="containsText" dxfId="1177" priority="1160" operator="containsText" text="TÜRKMEN">
      <formula>NOT(ISERROR(SEARCH("TÜRKMEN",AN5)))</formula>
    </cfRule>
    <cfRule type="containsText" dxfId="1176" priority="1161" operator="containsText" text="ÇOLAK">
      <formula>NOT(ISERROR(SEARCH("ÇOLAK",AN5)))</formula>
    </cfRule>
    <cfRule type="containsText" dxfId="1175" priority="1162" operator="containsText" text="GÜLTEPE">
      <formula>NOT(ISERROR(SEARCH("GÜLTEPE",AN5)))</formula>
    </cfRule>
    <cfRule type="containsText" dxfId="1174" priority="1163" operator="containsText" text="YILDIRIM">
      <formula>NOT(ISERROR(SEARCH("YILDIRIM",AN5)))</formula>
    </cfRule>
    <cfRule type="containsText" dxfId="1173" priority="1164" operator="containsText" text="ŞEN">
      <formula>NOT(ISERROR(SEARCH("ŞEN",AN5)))</formula>
    </cfRule>
    <cfRule type="containsText" dxfId="1172" priority="1165" operator="containsText" text="ÖZTÜRK">
      <formula>NOT(ISERROR(SEARCH("ÖZTÜRK",AN5)))</formula>
    </cfRule>
    <cfRule type="containsText" dxfId="1171" priority="1166" operator="containsText" text="KABAOĞLU">
      <formula>NOT(ISERROR(SEARCH("KABAOĞLU",AN5)))</formula>
    </cfRule>
    <cfRule type="containsText" dxfId="1170" priority="1167" operator="containsText" text="KANBİR">
      <formula>NOT(ISERROR(SEARCH("KANBİR",AN5)))</formula>
    </cfRule>
    <cfRule type="containsText" dxfId="1169" priority="1168" operator="containsText" text="TERZİ">
      <formula>NOT(ISERROR(SEARCH("TERZİ",AN5)))</formula>
    </cfRule>
    <cfRule type="containsText" dxfId="1168" priority="1169" operator="containsText" text="ZIVALI">
      <formula>NOT(ISERROR(SEARCH("ZIVALI",AN5)))</formula>
    </cfRule>
    <cfRule type="containsText" dxfId="1167" priority="1170" operator="containsText" text="LELOĞLU">
      <formula>NOT(ISERROR(SEARCH("LELOĞLU",AN5)))</formula>
    </cfRule>
    <cfRule type="containsText" dxfId="1166" priority="1171" operator="containsText" text="AYDIN">
      <formula>NOT(ISERROR(SEARCH("AYDIN",AN5)))</formula>
    </cfRule>
    <cfRule type="containsText" dxfId="1165" priority="1172" operator="containsText" text="KURT">
      <formula>NOT(ISERROR(SEARCH("KURT",AN5)))</formula>
    </cfRule>
    <cfRule type="containsText" dxfId="1164" priority="1173" operator="containsText" text="YILMAZ">
      <formula>NOT(ISERROR(SEARCH("YILMAZ",AN5)))</formula>
    </cfRule>
    <cfRule type="containsText" dxfId="1163" priority="1174" operator="containsText" text="AHISKALI">
      <formula>NOT(ISERROR(SEARCH("AHISKALI",AN5)))</formula>
    </cfRule>
    <cfRule type="containsText" dxfId="1162" priority="1175" operator="containsText" text="BAYRAM">
      <formula>NOT(ISERROR(SEARCH("BAYRAM",AN5)))</formula>
    </cfRule>
    <cfRule type="containsText" dxfId="1161" priority="1176" operator="containsText" text="M. AYAR">
      <formula>NOT(ISERROR(SEARCH("M. AYAR",AN5)))</formula>
    </cfRule>
    <cfRule type="containsText" dxfId="1160" priority="1177" operator="containsText" text="AKGÜN">
      <formula>NOT(ISERROR(SEARCH("AKGÜN",AN5)))</formula>
    </cfRule>
    <cfRule type="containsText" dxfId="1159" priority="1178" operator="containsText" text="SAYDAM">
      <formula>NOT(ISERROR(SEARCH("SAYDAM",AN5)))</formula>
    </cfRule>
  </conditionalFormatting>
  <conditionalFormatting sqref="AO6:AO7">
    <cfRule type="containsText" dxfId="1158" priority="1141" operator="containsText" text="TÜRKMEN">
      <formula>NOT(ISERROR(SEARCH("TÜRKMEN",AO6)))</formula>
    </cfRule>
    <cfRule type="containsText" dxfId="1157" priority="1142" operator="containsText" text="ÇOLAK">
      <formula>NOT(ISERROR(SEARCH("ÇOLAK",AO6)))</formula>
    </cfRule>
    <cfRule type="containsText" dxfId="1156" priority="1143" operator="containsText" text="GÜLTEPE">
      <formula>NOT(ISERROR(SEARCH("GÜLTEPE",AO6)))</formula>
    </cfRule>
    <cfRule type="containsText" dxfId="1155" priority="1144" operator="containsText" text="YILDIRIM">
      <formula>NOT(ISERROR(SEARCH("YILDIRIM",AO6)))</formula>
    </cfRule>
    <cfRule type="containsText" dxfId="1154" priority="1145" operator="containsText" text="ŞEN">
      <formula>NOT(ISERROR(SEARCH("ŞEN",AO6)))</formula>
    </cfRule>
    <cfRule type="containsText" dxfId="1153" priority="1146" operator="containsText" text="ÖZTÜRK">
      <formula>NOT(ISERROR(SEARCH("ÖZTÜRK",AO6)))</formula>
    </cfRule>
    <cfRule type="containsText" dxfId="1152" priority="1147" operator="containsText" text="KABAOĞLU">
      <formula>NOT(ISERROR(SEARCH("KABAOĞLU",AO6)))</formula>
    </cfRule>
    <cfRule type="containsText" dxfId="1151" priority="1148" operator="containsText" text="KANBİR">
      <formula>NOT(ISERROR(SEARCH("KANBİR",AO6)))</formula>
    </cfRule>
    <cfRule type="containsText" dxfId="1150" priority="1149" operator="containsText" text="TERZİ">
      <formula>NOT(ISERROR(SEARCH("TERZİ",AO6)))</formula>
    </cfRule>
    <cfRule type="containsText" dxfId="1149" priority="1150" operator="containsText" text="ZIVALI">
      <formula>NOT(ISERROR(SEARCH("ZIVALI",AO6)))</formula>
    </cfRule>
    <cfRule type="containsText" dxfId="1148" priority="1151" operator="containsText" text="LELOĞLU">
      <formula>NOT(ISERROR(SEARCH("LELOĞLU",AO6)))</formula>
    </cfRule>
    <cfRule type="containsText" dxfId="1147" priority="1152" operator="containsText" text="AYDIN">
      <formula>NOT(ISERROR(SEARCH("AYDIN",AO6)))</formula>
    </cfRule>
    <cfRule type="containsText" dxfId="1146" priority="1153" operator="containsText" text="KURT">
      <formula>NOT(ISERROR(SEARCH("KURT",AO6)))</formula>
    </cfRule>
    <cfRule type="containsText" dxfId="1145" priority="1154" operator="containsText" text="YILMAZ">
      <formula>NOT(ISERROR(SEARCH("YILMAZ",AO6)))</formula>
    </cfRule>
    <cfRule type="containsText" dxfId="1144" priority="1155" operator="containsText" text="AHISKALI">
      <formula>NOT(ISERROR(SEARCH("AHISKALI",AO6)))</formula>
    </cfRule>
    <cfRule type="containsText" dxfId="1143" priority="1156" operator="containsText" text="BAYRAM">
      <formula>NOT(ISERROR(SEARCH("BAYRAM",AO6)))</formula>
    </cfRule>
    <cfRule type="containsText" dxfId="1142" priority="1157" operator="containsText" text="M. AYAR">
      <formula>NOT(ISERROR(SEARCH("M. AYAR",AO6)))</formula>
    </cfRule>
    <cfRule type="containsText" dxfId="1141" priority="1158" operator="containsText" text="AKGÜN">
      <formula>NOT(ISERROR(SEARCH("AKGÜN",AO6)))</formula>
    </cfRule>
    <cfRule type="containsText" dxfId="1140" priority="1159" operator="containsText" text="SAYDAM">
      <formula>NOT(ISERROR(SEARCH("SAYDAM",AO6)))</formula>
    </cfRule>
  </conditionalFormatting>
  <conditionalFormatting sqref="AS5">
    <cfRule type="containsText" dxfId="1139" priority="1122" operator="containsText" text="TÜRKMEN">
      <formula>NOT(ISERROR(SEARCH("TÜRKMEN",AS5)))</formula>
    </cfRule>
    <cfRule type="containsText" dxfId="1138" priority="1123" operator="containsText" text="ÇOLAK">
      <formula>NOT(ISERROR(SEARCH("ÇOLAK",AS5)))</formula>
    </cfRule>
    <cfRule type="containsText" dxfId="1137" priority="1124" operator="containsText" text="GÜLTEPE">
      <formula>NOT(ISERROR(SEARCH("GÜLTEPE",AS5)))</formula>
    </cfRule>
    <cfRule type="containsText" dxfId="1136" priority="1125" operator="containsText" text="YILDIRIM">
      <formula>NOT(ISERROR(SEARCH("YILDIRIM",AS5)))</formula>
    </cfRule>
    <cfRule type="containsText" dxfId="1135" priority="1126" operator="containsText" text="ŞEN">
      <formula>NOT(ISERROR(SEARCH("ŞEN",AS5)))</formula>
    </cfRule>
    <cfRule type="containsText" dxfId="1134" priority="1127" operator="containsText" text="ÖZTÜRK">
      <formula>NOT(ISERROR(SEARCH("ÖZTÜRK",AS5)))</formula>
    </cfRule>
    <cfRule type="containsText" dxfId="1133" priority="1128" operator="containsText" text="KABAOĞLU">
      <formula>NOT(ISERROR(SEARCH("KABAOĞLU",AS5)))</formula>
    </cfRule>
    <cfRule type="containsText" dxfId="1132" priority="1129" operator="containsText" text="KANBİR">
      <formula>NOT(ISERROR(SEARCH("KANBİR",AS5)))</formula>
    </cfRule>
    <cfRule type="containsText" dxfId="1131" priority="1130" operator="containsText" text="TERZİ">
      <formula>NOT(ISERROR(SEARCH("TERZİ",AS5)))</formula>
    </cfRule>
    <cfRule type="containsText" dxfId="1130" priority="1131" operator="containsText" text="ZIVALI">
      <formula>NOT(ISERROR(SEARCH("ZIVALI",AS5)))</formula>
    </cfRule>
    <cfRule type="containsText" dxfId="1129" priority="1132" operator="containsText" text="LELOĞLU">
      <formula>NOT(ISERROR(SEARCH("LELOĞLU",AS5)))</formula>
    </cfRule>
    <cfRule type="containsText" dxfId="1128" priority="1133" operator="containsText" text="AYDIN">
      <formula>NOT(ISERROR(SEARCH("AYDIN",AS5)))</formula>
    </cfRule>
    <cfRule type="containsText" dxfId="1127" priority="1134" operator="containsText" text="KURT">
      <formula>NOT(ISERROR(SEARCH("KURT",AS5)))</formula>
    </cfRule>
    <cfRule type="containsText" dxfId="1126" priority="1135" operator="containsText" text="YILMAZ">
      <formula>NOT(ISERROR(SEARCH("YILMAZ",AS5)))</formula>
    </cfRule>
    <cfRule type="containsText" dxfId="1125" priority="1136" operator="containsText" text="AHISKALI">
      <formula>NOT(ISERROR(SEARCH("AHISKALI",AS5)))</formula>
    </cfRule>
    <cfRule type="containsText" dxfId="1124" priority="1137" operator="containsText" text="BAYRAM">
      <formula>NOT(ISERROR(SEARCH("BAYRAM",AS5)))</formula>
    </cfRule>
    <cfRule type="containsText" dxfId="1123" priority="1138" operator="containsText" text="M. AYAR">
      <formula>NOT(ISERROR(SEARCH("M. AYAR",AS5)))</formula>
    </cfRule>
    <cfRule type="containsText" dxfId="1122" priority="1139" operator="containsText" text="AKGÜN">
      <formula>NOT(ISERROR(SEARCH("AKGÜN",AS5)))</formula>
    </cfRule>
    <cfRule type="containsText" dxfId="1121" priority="1140" operator="containsText" text="SAYDAM">
      <formula>NOT(ISERROR(SEARCH("SAYDAM",AS5)))</formula>
    </cfRule>
  </conditionalFormatting>
  <conditionalFormatting sqref="AS6:AS7">
    <cfRule type="containsText" dxfId="1120" priority="1103" operator="containsText" text="TÜRKMEN">
      <formula>NOT(ISERROR(SEARCH("TÜRKMEN",AS6)))</formula>
    </cfRule>
    <cfRule type="containsText" dxfId="1119" priority="1104" operator="containsText" text="ÇOLAK">
      <formula>NOT(ISERROR(SEARCH("ÇOLAK",AS6)))</formula>
    </cfRule>
    <cfRule type="containsText" dxfId="1118" priority="1105" operator="containsText" text="GÜLTEPE">
      <formula>NOT(ISERROR(SEARCH("GÜLTEPE",AS6)))</formula>
    </cfRule>
    <cfRule type="containsText" dxfId="1117" priority="1106" operator="containsText" text="YILDIRIM">
      <formula>NOT(ISERROR(SEARCH("YILDIRIM",AS6)))</formula>
    </cfRule>
    <cfRule type="containsText" dxfId="1116" priority="1107" operator="containsText" text="ŞEN">
      <formula>NOT(ISERROR(SEARCH("ŞEN",AS6)))</formula>
    </cfRule>
    <cfRule type="containsText" dxfId="1115" priority="1108" operator="containsText" text="ÖZTÜRK">
      <formula>NOT(ISERROR(SEARCH("ÖZTÜRK",AS6)))</formula>
    </cfRule>
    <cfRule type="containsText" dxfId="1114" priority="1109" operator="containsText" text="KABAOĞLU">
      <formula>NOT(ISERROR(SEARCH("KABAOĞLU",AS6)))</formula>
    </cfRule>
    <cfRule type="containsText" dxfId="1113" priority="1110" operator="containsText" text="KANBİR">
      <formula>NOT(ISERROR(SEARCH("KANBİR",AS6)))</formula>
    </cfRule>
    <cfRule type="containsText" dxfId="1112" priority="1111" operator="containsText" text="TERZİ">
      <formula>NOT(ISERROR(SEARCH("TERZİ",AS6)))</formula>
    </cfRule>
    <cfRule type="containsText" dxfId="1111" priority="1112" operator="containsText" text="ZIVALI">
      <formula>NOT(ISERROR(SEARCH("ZIVALI",AS6)))</formula>
    </cfRule>
    <cfRule type="containsText" dxfId="1110" priority="1113" operator="containsText" text="LELOĞLU">
      <formula>NOT(ISERROR(SEARCH("LELOĞLU",AS6)))</formula>
    </cfRule>
    <cfRule type="containsText" dxfId="1109" priority="1114" operator="containsText" text="AYDIN">
      <formula>NOT(ISERROR(SEARCH("AYDIN",AS6)))</formula>
    </cfRule>
    <cfRule type="containsText" dxfId="1108" priority="1115" operator="containsText" text="KURT">
      <formula>NOT(ISERROR(SEARCH("KURT",AS6)))</formula>
    </cfRule>
    <cfRule type="containsText" dxfId="1107" priority="1116" operator="containsText" text="YILMAZ">
      <formula>NOT(ISERROR(SEARCH("YILMAZ",AS6)))</formula>
    </cfRule>
    <cfRule type="containsText" dxfId="1106" priority="1117" operator="containsText" text="AHISKALI">
      <formula>NOT(ISERROR(SEARCH("AHISKALI",AS6)))</formula>
    </cfRule>
    <cfRule type="containsText" dxfId="1105" priority="1118" operator="containsText" text="BAYRAM">
      <formula>NOT(ISERROR(SEARCH("BAYRAM",AS6)))</formula>
    </cfRule>
    <cfRule type="containsText" dxfId="1104" priority="1119" operator="containsText" text="M. AYAR">
      <formula>NOT(ISERROR(SEARCH("M. AYAR",AS6)))</formula>
    </cfRule>
    <cfRule type="containsText" dxfId="1103" priority="1120" operator="containsText" text="AKGÜN">
      <formula>NOT(ISERROR(SEARCH("AKGÜN",AS6)))</formula>
    </cfRule>
    <cfRule type="containsText" dxfId="1102" priority="1121" operator="containsText" text="SAYDAM">
      <formula>NOT(ISERROR(SEARCH("SAYDAM",AS6)))</formula>
    </cfRule>
  </conditionalFormatting>
  <conditionalFormatting sqref="AS11">
    <cfRule type="containsText" dxfId="1101" priority="1084" operator="containsText" text="TÜRKMEN">
      <formula>NOT(ISERROR(SEARCH("TÜRKMEN",AS11)))</formula>
    </cfRule>
    <cfRule type="containsText" dxfId="1100" priority="1085" operator="containsText" text="ÇOLAK">
      <formula>NOT(ISERROR(SEARCH("ÇOLAK",AS11)))</formula>
    </cfRule>
    <cfRule type="containsText" dxfId="1099" priority="1086" operator="containsText" text="GÜLTEPE">
      <formula>NOT(ISERROR(SEARCH("GÜLTEPE",AS11)))</formula>
    </cfRule>
    <cfRule type="containsText" dxfId="1098" priority="1087" operator="containsText" text="YILDIRIM">
      <formula>NOT(ISERROR(SEARCH("YILDIRIM",AS11)))</formula>
    </cfRule>
    <cfRule type="containsText" dxfId="1097" priority="1088" operator="containsText" text="ŞEN">
      <formula>NOT(ISERROR(SEARCH("ŞEN",AS11)))</formula>
    </cfRule>
    <cfRule type="containsText" dxfId="1096" priority="1089" operator="containsText" text="ÖZTÜRK">
      <formula>NOT(ISERROR(SEARCH("ÖZTÜRK",AS11)))</formula>
    </cfRule>
    <cfRule type="containsText" dxfId="1095" priority="1090" operator="containsText" text="KABAOĞLU">
      <formula>NOT(ISERROR(SEARCH("KABAOĞLU",AS11)))</formula>
    </cfRule>
    <cfRule type="containsText" dxfId="1094" priority="1091" operator="containsText" text="KANBİR">
      <formula>NOT(ISERROR(SEARCH("KANBİR",AS11)))</formula>
    </cfRule>
    <cfRule type="containsText" dxfId="1093" priority="1092" operator="containsText" text="TERZİ">
      <formula>NOT(ISERROR(SEARCH("TERZİ",AS11)))</formula>
    </cfRule>
    <cfRule type="containsText" dxfId="1092" priority="1093" operator="containsText" text="ZIVALI">
      <formula>NOT(ISERROR(SEARCH("ZIVALI",AS11)))</formula>
    </cfRule>
    <cfRule type="containsText" dxfId="1091" priority="1094" operator="containsText" text="LELOĞLU">
      <formula>NOT(ISERROR(SEARCH("LELOĞLU",AS11)))</formula>
    </cfRule>
    <cfRule type="containsText" dxfId="1090" priority="1095" operator="containsText" text="AYDIN">
      <formula>NOT(ISERROR(SEARCH("AYDIN",AS11)))</formula>
    </cfRule>
    <cfRule type="containsText" dxfId="1089" priority="1096" operator="containsText" text="KURT">
      <formula>NOT(ISERROR(SEARCH("KURT",AS11)))</formula>
    </cfRule>
    <cfRule type="containsText" dxfId="1088" priority="1097" operator="containsText" text="YILMAZ">
      <formula>NOT(ISERROR(SEARCH("YILMAZ",AS11)))</formula>
    </cfRule>
    <cfRule type="containsText" dxfId="1087" priority="1098" operator="containsText" text="AHISKALI">
      <formula>NOT(ISERROR(SEARCH("AHISKALI",AS11)))</formula>
    </cfRule>
    <cfRule type="containsText" dxfId="1086" priority="1099" operator="containsText" text="BAYRAM">
      <formula>NOT(ISERROR(SEARCH("BAYRAM",AS11)))</formula>
    </cfRule>
    <cfRule type="containsText" dxfId="1085" priority="1100" operator="containsText" text="M. AYAR">
      <formula>NOT(ISERROR(SEARCH("M. AYAR",AS11)))</formula>
    </cfRule>
    <cfRule type="containsText" dxfId="1084" priority="1101" operator="containsText" text="AKGÜN">
      <formula>NOT(ISERROR(SEARCH("AKGÜN",AS11)))</formula>
    </cfRule>
    <cfRule type="containsText" dxfId="1083" priority="1102" operator="containsText" text="SAYDAM">
      <formula>NOT(ISERROR(SEARCH("SAYDAM",AS11)))</formula>
    </cfRule>
  </conditionalFormatting>
  <conditionalFormatting sqref="AS12">
    <cfRule type="containsText" dxfId="1082" priority="1065" operator="containsText" text="TÜRKMEN">
      <formula>NOT(ISERROR(SEARCH("TÜRKMEN",AS12)))</formula>
    </cfRule>
    <cfRule type="containsText" dxfId="1081" priority="1066" operator="containsText" text="ÇOLAK">
      <formula>NOT(ISERROR(SEARCH("ÇOLAK",AS12)))</formula>
    </cfRule>
    <cfRule type="containsText" dxfId="1080" priority="1067" operator="containsText" text="GÜLTEPE">
      <formula>NOT(ISERROR(SEARCH("GÜLTEPE",AS12)))</formula>
    </cfRule>
    <cfRule type="containsText" dxfId="1079" priority="1068" operator="containsText" text="YILDIRIM">
      <formula>NOT(ISERROR(SEARCH("YILDIRIM",AS12)))</formula>
    </cfRule>
    <cfRule type="containsText" dxfId="1078" priority="1069" operator="containsText" text="ŞEN">
      <formula>NOT(ISERROR(SEARCH("ŞEN",AS12)))</formula>
    </cfRule>
    <cfRule type="containsText" dxfId="1077" priority="1070" operator="containsText" text="ÖZTÜRK">
      <formula>NOT(ISERROR(SEARCH("ÖZTÜRK",AS12)))</formula>
    </cfRule>
    <cfRule type="containsText" dxfId="1076" priority="1071" operator="containsText" text="KABAOĞLU">
      <formula>NOT(ISERROR(SEARCH("KABAOĞLU",AS12)))</formula>
    </cfRule>
    <cfRule type="containsText" dxfId="1075" priority="1072" operator="containsText" text="KANBİR">
      <formula>NOT(ISERROR(SEARCH("KANBİR",AS12)))</formula>
    </cfRule>
    <cfRule type="containsText" dxfId="1074" priority="1073" operator="containsText" text="TERZİ">
      <formula>NOT(ISERROR(SEARCH("TERZİ",AS12)))</formula>
    </cfRule>
    <cfRule type="containsText" dxfId="1073" priority="1074" operator="containsText" text="ZIVALI">
      <formula>NOT(ISERROR(SEARCH("ZIVALI",AS12)))</formula>
    </cfRule>
    <cfRule type="containsText" dxfId="1072" priority="1075" operator="containsText" text="LELOĞLU">
      <formula>NOT(ISERROR(SEARCH("LELOĞLU",AS12)))</formula>
    </cfRule>
    <cfRule type="containsText" dxfId="1071" priority="1076" operator="containsText" text="AYDIN">
      <formula>NOT(ISERROR(SEARCH("AYDIN",AS12)))</formula>
    </cfRule>
    <cfRule type="containsText" dxfId="1070" priority="1077" operator="containsText" text="KURT">
      <formula>NOT(ISERROR(SEARCH("KURT",AS12)))</formula>
    </cfRule>
    <cfRule type="containsText" dxfId="1069" priority="1078" operator="containsText" text="YILMAZ">
      <formula>NOT(ISERROR(SEARCH("YILMAZ",AS12)))</formula>
    </cfRule>
    <cfRule type="containsText" dxfId="1068" priority="1079" operator="containsText" text="AHISKALI">
      <formula>NOT(ISERROR(SEARCH("AHISKALI",AS12)))</formula>
    </cfRule>
    <cfRule type="containsText" dxfId="1067" priority="1080" operator="containsText" text="BAYRAM">
      <formula>NOT(ISERROR(SEARCH("BAYRAM",AS12)))</formula>
    </cfRule>
    <cfRule type="containsText" dxfId="1066" priority="1081" operator="containsText" text="M. AYAR">
      <formula>NOT(ISERROR(SEARCH("M. AYAR",AS12)))</formula>
    </cfRule>
    <cfRule type="containsText" dxfId="1065" priority="1082" operator="containsText" text="AKGÜN">
      <formula>NOT(ISERROR(SEARCH("AKGÜN",AS12)))</formula>
    </cfRule>
    <cfRule type="containsText" dxfId="1064" priority="1083" operator="containsText" text="SAYDAM">
      <formula>NOT(ISERROR(SEARCH("SAYDAM",AS12)))</formula>
    </cfRule>
  </conditionalFormatting>
  <conditionalFormatting sqref="AU5 AU9">
    <cfRule type="containsText" dxfId="1063" priority="1046" operator="containsText" text="TÜRKMEN">
      <formula>NOT(ISERROR(SEARCH("TÜRKMEN",AU5)))</formula>
    </cfRule>
    <cfRule type="containsText" dxfId="1062" priority="1047" operator="containsText" text="ÇOLAK">
      <formula>NOT(ISERROR(SEARCH("ÇOLAK",AU5)))</formula>
    </cfRule>
    <cfRule type="containsText" dxfId="1061" priority="1048" operator="containsText" text="GÜLTEPE">
      <formula>NOT(ISERROR(SEARCH("GÜLTEPE",AU5)))</formula>
    </cfRule>
    <cfRule type="containsText" dxfId="1060" priority="1049" operator="containsText" text="YILDIRIM">
      <formula>NOT(ISERROR(SEARCH("YILDIRIM",AU5)))</formula>
    </cfRule>
    <cfRule type="containsText" dxfId="1059" priority="1050" operator="containsText" text="ŞEN">
      <formula>NOT(ISERROR(SEARCH("ŞEN",AU5)))</formula>
    </cfRule>
    <cfRule type="containsText" dxfId="1058" priority="1051" operator="containsText" text="ÖZTÜRK">
      <formula>NOT(ISERROR(SEARCH("ÖZTÜRK",AU5)))</formula>
    </cfRule>
    <cfRule type="containsText" dxfId="1057" priority="1052" operator="containsText" text="KABAOĞLU">
      <formula>NOT(ISERROR(SEARCH("KABAOĞLU",AU5)))</formula>
    </cfRule>
    <cfRule type="containsText" dxfId="1056" priority="1053" operator="containsText" text="KANBİR">
      <formula>NOT(ISERROR(SEARCH("KANBİR",AU5)))</formula>
    </cfRule>
    <cfRule type="containsText" dxfId="1055" priority="1054" operator="containsText" text="TERZİ">
      <formula>NOT(ISERROR(SEARCH("TERZİ",AU5)))</formula>
    </cfRule>
    <cfRule type="containsText" dxfId="1054" priority="1055" operator="containsText" text="ZIVALI">
      <formula>NOT(ISERROR(SEARCH("ZIVALI",AU5)))</formula>
    </cfRule>
    <cfRule type="containsText" dxfId="1053" priority="1056" operator="containsText" text="LELOĞLU">
      <formula>NOT(ISERROR(SEARCH("LELOĞLU",AU5)))</formula>
    </cfRule>
    <cfRule type="containsText" dxfId="1052" priority="1057" operator="containsText" text="AYDIN">
      <formula>NOT(ISERROR(SEARCH("AYDIN",AU5)))</formula>
    </cfRule>
    <cfRule type="containsText" dxfId="1051" priority="1058" operator="containsText" text="KURT">
      <formula>NOT(ISERROR(SEARCH("KURT",AU5)))</formula>
    </cfRule>
    <cfRule type="containsText" dxfId="1050" priority="1059" operator="containsText" text="YILMAZ">
      <formula>NOT(ISERROR(SEARCH("YILMAZ",AU5)))</formula>
    </cfRule>
    <cfRule type="containsText" dxfId="1049" priority="1060" operator="containsText" text="AHISKALI">
      <formula>NOT(ISERROR(SEARCH("AHISKALI",AU5)))</formula>
    </cfRule>
    <cfRule type="containsText" dxfId="1048" priority="1061" operator="containsText" text="BAYRAM">
      <formula>NOT(ISERROR(SEARCH("BAYRAM",AU5)))</formula>
    </cfRule>
    <cfRule type="containsText" dxfId="1047" priority="1062" operator="containsText" text="M. AYAR">
      <formula>NOT(ISERROR(SEARCH("M. AYAR",AU5)))</formula>
    </cfRule>
    <cfRule type="containsText" dxfId="1046" priority="1063" operator="containsText" text="AKGÜN">
      <formula>NOT(ISERROR(SEARCH("AKGÜN",AU5)))</formula>
    </cfRule>
    <cfRule type="containsText" dxfId="1045" priority="1064" operator="containsText" text="SAYDAM">
      <formula>NOT(ISERROR(SEARCH("SAYDAM",AU5)))</formula>
    </cfRule>
  </conditionalFormatting>
  <conditionalFormatting sqref="AU6:AU7">
    <cfRule type="containsText" dxfId="1044" priority="1027" operator="containsText" text="TÜRKMEN">
      <formula>NOT(ISERROR(SEARCH("TÜRKMEN",AU6)))</formula>
    </cfRule>
    <cfRule type="containsText" dxfId="1043" priority="1028" operator="containsText" text="ÇOLAK">
      <formula>NOT(ISERROR(SEARCH("ÇOLAK",AU6)))</formula>
    </cfRule>
    <cfRule type="containsText" dxfId="1042" priority="1029" operator="containsText" text="GÜLTEPE">
      <formula>NOT(ISERROR(SEARCH("GÜLTEPE",AU6)))</formula>
    </cfRule>
    <cfRule type="containsText" dxfId="1041" priority="1030" operator="containsText" text="YILDIRIM">
      <formula>NOT(ISERROR(SEARCH("YILDIRIM",AU6)))</formula>
    </cfRule>
    <cfRule type="containsText" dxfId="1040" priority="1031" operator="containsText" text="ŞEN">
      <formula>NOT(ISERROR(SEARCH("ŞEN",AU6)))</formula>
    </cfRule>
    <cfRule type="containsText" dxfId="1039" priority="1032" operator="containsText" text="ÖZTÜRK">
      <formula>NOT(ISERROR(SEARCH("ÖZTÜRK",AU6)))</formula>
    </cfRule>
    <cfRule type="containsText" dxfId="1038" priority="1033" operator="containsText" text="KABAOĞLU">
      <formula>NOT(ISERROR(SEARCH("KABAOĞLU",AU6)))</formula>
    </cfRule>
    <cfRule type="containsText" dxfId="1037" priority="1034" operator="containsText" text="KANBİR">
      <formula>NOT(ISERROR(SEARCH("KANBİR",AU6)))</formula>
    </cfRule>
    <cfRule type="containsText" dxfId="1036" priority="1035" operator="containsText" text="TERZİ">
      <formula>NOT(ISERROR(SEARCH("TERZİ",AU6)))</formula>
    </cfRule>
    <cfRule type="containsText" dxfId="1035" priority="1036" operator="containsText" text="ZIVALI">
      <formula>NOT(ISERROR(SEARCH("ZIVALI",AU6)))</formula>
    </cfRule>
    <cfRule type="containsText" dxfId="1034" priority="1037" operator="containsText" text="LELOĞLU">
      <formula>NOT(ISERROR(SEARCH("LELOĞLU",AU6)))</formula>
    </cfRule>
    <cfRule type="containsText" dxfId="1033" priority="1038" operator="containsText" text="AYDIN">
      <formula>NOT(ISERROR(SEARCH("AYDIN",AU6)))</formula>
    </cfRule>
    <cfRule type="containsText" dxfId="1032" priority="1039" operator="containsText" text="KURT">
      <formula>NOT(ISERROR(SEARCH("KURT",AU6)))</formula>
    </cfRule>
    <cfRule type="containsText" dxfId="1031" priority="1040" operator="containsText" text="YILMAZ">
      <formula>NOT(ISERROR(SEARCH("YILMAZ",AU6)))</formula>
    </cfRule>
    <cfRule type="containsText" dxfId="1030" priority="1041" operator="containsText" text="AHISKALI">
      <formula>NOT(ISERROR(SEARCH("AHISKALI",AU6)))</formula>
    </cfRule>
    <cfRule type="containsText" dxfId="1029" priority="1042" operator="containsText" text="BAYRAM">
      <formula>NOT(ISERROR(SEARCH("BAYRAM",AU6)))</formula>
    </cfRule>
    <cfRule type="containsText" dxfId="1028" priority="1043" operator="containsText" text="M. AYAR">
      <formula>NOT(ISERROR(SEARCH("M. AYAR",AU6)))</formula>
    </cfRule>
    <cfRule type="containsText" dxfId="1027" priority="1044" operator="containsText" text="AKGÜN">
      <formula>NOT(ISERROR(SEARCH("AKGÜN",AU6)))</formula>
    </cfRule>
    <cfRule type="containsText" dxfId="1026" priority="1045" operator="containsText" text="SAYDAM">
      <formula>NOT(ISERROR(SEARCH("SAYDAM",AU6)))</formula>
    </cfRule>
  </conditionalFormatting>
  <conditionalFormatting sqref="AU10">
    <cfRule type="containsText" dxfId="1025" priority="1008" operator="containsText" text="TÜRKMEN">
      <formula>NOT(ISERROR(SEARCH("TÜRKMEN",AU10)))</formula>
    </cfRule>
    <cfRule type="containsText" dxfId="1024" priority="1009" operator="containsText" text="ÇOLAK">
      <formula>NOT(ISERROR(SEARCH("ÇOLAK",AU10)))</formula>
    </cfRule>
    <cfRule type="containsText" dxfId="1023" priority="1010" operator="containsText" text="GÜLTEPE">
      <formula>NOT(ISERROR(SEARCH("GÜLTEPE",AU10)))</formula>
    </cfRule>
    <cfRule type="containsText" dxfId="1022" priority="1011" operator="containsText" text="YILDIRIM">
      <formula>NOT(ISERROR(SEARCH("YILDIRIM",AU10)))</formula>
    </cfRule>
    <cfRule type="containsText" dxfId="1021" priority="1012" operator="containsText" text="ŞEN">
      <formula>NOT(ISERROR(SEARCH("ŞEN",AU10)))</formula>
    </cfRule>
    <cfRule type="containsText" dxfId="1020" priority="1013" operator="containsText" text="ÖZTÜRK">
      <formula>NOT(ISERROR(SEARCH("ÖZTÜRK",AU10)))</formula>
    </cfRule>
    <cfRule type="containsText" dxfId="1019" priority="1014" operator="containsText" text="KABAOĞLU">
      <formula>NOT(ISERROR(SEARCH("KABAOĞLU",AU10)))</formula>
    </cfRule>
    <cfRule type="containsText" dxfId="1018" priority="1015" operator="containsText" text="KANBİR">
      <formula>NOT(ISERROR(SEARCH("KANBİR",AU10)))</formula>
    </cfRule>
    <cfRule type="containsText" dxfId="1017" priority="1016" operator="containsText" text="TERZİ">
      <formula>NOT(ISERROR(SEARCH("TERZİ",AU10)))</formula>
    </cfRule>
    <cfRule type="containsText" dxfId="1016" priority="1017" operator="containsText" text="ZIVALI">
      <formula>NOT(ISERROR(SEARCH("ZIVALI",AU10)))</formula>
    </cfRule>
    <cfRule type="containsText" dxfId="1015" priority="1018" operator="containsText" text="LELOĞLU">
      <formula>NOT(ISERROR(SEARCH("LELOĞLU",AU10)))</formula>
    </cfRule>
    <cfRule type="containsText" dxfId="1014" priority="1019" operator="containsText" text="AYDIN">
      <formula>NOT(ISERROR(SEARCH("AYDIN",AU10)))</formula>
    </cfRule>
    <cfRule type="containsText" dxfId="1013" priority="1020" operator="containsText" text="KURT">
      <formula>NOT(ISERROR(SEARCH("KURT",AU10)))</formula>
    </cfRule>
    <cfRule type="containsText" dxfId="1012" priority="1021" operator="containsText" text="YILMAZ">
      <formula>NOT(ISERROR(SEARCH("YILMAZ",AU10)))</formula>
    </cfRule>
    <cfRule type="containsText" dxfId="1011" priority="1022" operator="containsText" text="AHISKALI">
      <formula>NOT(ISERROR(SEARCH("AHISKALI",AU10)))</formula>
    </cfRule>
    <cfRule type="containsText" dxfId="1010" priority="1023" operator="containsText" text="BAYRAM">
      <formula>NOT(ISERROR(SEARCH("BAYRAM",AU10)))</formula>
    </cfRule>
    <cfRule type="containsText" dxfId="1009" priority="1024" operator="containsText" text="M. AYAR">
      <formula>NOT(ISERROR(SEARCH("M. AYAR",AU10)))</formula>
    </cfRule>
    <cfRule type="containsText" dxfId="1008" priority="1025" operator="containsText" text="AKGÜN">
      <formula>NOT(ISERROR(SEARCH("AKGÜN",AU10)))</formula>
    </cfRule>
    <cfRule type="containsText" dxfId="1007" priority="1026" operator="containsText" text="SAYDAM">
      <formula>NOT(ISERROR(SEARCH("SAYDAM",AU10)))</formula>
    </cfRule>
  </conditionalFormatting>
  <conditionalFormatting sqref="AY5 AX6 AX4 AX9:AY9">
    <cfRule type="containsText" dxfId="1006" priority="989" operator="containsText" text="TÜRKMEN">
      <formula>NOT(ISERROR(SEARCH("TÜRKMEN",AX4)))</formula>
    </cfRule>
    <cfRule type="containsText" dxfId="1005" priority="990" operator="containsText" text="ÇOLAK">
      <formula>NOT(ISERROR(SEARCH("ÇOLAK",AX4)))</formula>
    </cfRule>
    <cfRule type="containsText" dxfId="1004" priority="991" operator="containsText" text="GÜLTEPE">
      <formula>NOT(ISERROR(SEARCH("GÜLTEPE",AX4)))</formula>
    </cfRule>
    <cfRule type="containsText" dxfId="1003" priority="992" operator="containsText" text="YILDIRIM">
      <formula>NOT(ISERROR(SEARCH("YILDIRIM",AX4)))</formula>
    </cfRule>
    <cfRule type="containsText" dxfId="1002" priority="993" operator="containsText" text="ŞEN">
      <formula>NOT(ISERROR(SEARCH("ŞEN",AX4)))</formula>
    </cfRule>
    <cfRule type="containsText" dxfId="1001" priority="994" operator="containsText" text="ÖZTÜRK">
      <formula>NOT(ISERROR(SEARCH("ÖZTÜRK",AX4)))</formula>
    </cfRule>
    <cfRule type="containsText" dxfId="1000" priority="995" operator="containsText" text="KABAOĞLU">
      <formula>NOT(ISERROR(SEARCH("KABAOĞLU",AX4)))</formula>
    </cfRule>
    <cfRule type="containsText" dxfId="999" priority="996" operator="containsText" text="KANBİR">
      <formula>NOT(ISERROR(SEARCH("KANBİR",AX4)))</formula>
    </cfRule>
    <cfRule type="containsText" dxfId="998" priority="997" operator="containsText" text="TERZİ">
      <formula>NOT(ISERROR(SEARCH("TERZİ",AX4)))</formula>
    </cfRule>
    <cfRule type="containsText" dxfId="997" priority="998" operator="containsText" text="ZIVALI">
      <formula>NOT(ISERROR(SEARCH("ZIVALI",AX4)))</formula>
    </cfRule>
    <cfRule type="containsText" dxfId="996" priority="999" operator="containsText" text="LELOĞLU">
      <formula>NOT(ISERROR(SEARCH("LELOĞLU",AX4)))</formula>
    </cfRule>
    <cfRule type="containsText" dxfId="995" priority="1000" operator="containsText" text="AYDIN">
      <formula>NOT(ISERROR(SEARCH("AYDIN",AX4)))</formula>
    </cfRule>
    <cfRule type="containsText" dxfId="994" priority="1001" operator="containsText" text="KURT">
      <formula>NOT(ISERROR(SEARCH("KURT",AX4)))</formula>
    </cfRule>
    <cfRule type="containsText" dxfId="993" priority="1002" operator="containsText" text="YILMAZ">
      <formula>NOT(ISERROR(SEARCH("YILMAZ",AX4)))</formula>
    </cfRule>
    <cfRule type="containsText" dxfId="992" priority="1003" operator="containsText" text="AHISKALI">
      <formula>NOT(ISERROR(SEARCH("AHISKALI",AX4)))</formula>
    </cfRule>
    <cfRule type="containsText" dxfId="991" priority="1004" operator="containsText" text="BAYRAM">
      <formula>NOT(ISERROR(SEARCH("BAYRAM",AX4)))</formula>
    </cfRule>
    <cfRule type="containsText" dxfId="990" priority="1005" operator="containsText" text="M. AYAR">
      <formula>NOT(ISERROR(SEARCH("M. AYAR",AX4)))</formula>
    </cfRule>
    <cfRule type="containsText" dxfId="989" priority="1006" operator="containsText" text="AKGÜN">
      <formula>NOT(ISERROR(SEARCH("AKGÜN",AX4)))</formula>
    </cfRule>
    <cfRule type="containsText" dxfId="988" priority="1007" operator="containsText" text="SAYDAM">
      <formula>NOT(ISERROR(SEARCH("SAYDAM",AX4)))</formula>
    </cfRule>
  </conditionalFormatting>
  <conditionalFormatting sqref="AY6:AY7">
    <cfRule type="containsText" dxfId="987" priority="970" operator="containsText" text="TÜRKMEN">
      <formula>NOT(ISERROR(SEARCH("TÜRKMEN",AY6)))</formula>
    </cfRule>
    <cfRule type="containsText" dxfId="986" priority="971" operator="containsText" text="ÇOLAK">
      <formula>NOT(ISERROR(SEARCH("ÇOLAK",AY6)))</formula>
    </cfRule>
    <cfRule type="containsText" dxfId="985" priority="972" operator="containsText" text="GÜLTEPE">
      <formula>NOT(ISERROR(SEARCH("GÜLTEPE",AY6)))</formula>
    </cfRule>
    <cfRule type="containsText" dxfId="984" priority="973" operator="containsText" text="YILDIRIM">
      <formula>NOT(ISERROR(SEARCH("YILDIRIM",AY6)))</formula>
    </cfRule>
    <cfRule type="containsText" dxfId="983" priority="974" operator="containsText" text="ŞEN">
      <formula>NOT(ISERROR(SEARCH("ŞEN",AY6)))</formula>
    </cfRule>
    <cfRule type="containsText" dxfId="982" priority="975" operator="containsText" text="ÖZTÜRK">
      <formula>NOT(ISERROR(SEARCH("ÖZTÜRK",AY6)))</formula>
    </cfRule>
    <cfRule type="containsText" dxfId="981" priority="976" operator="containsText" text="KABAOĞLU">
      <formula>NOT(ISERROR(SEARCH("KABAOĞLU",AY6)))</formula>
    </cfRule>
    <cfRule type="containsText" dxfId="980" priority="977" operator="containsText" text="KANBİR">
      <formula>NOT(ISERROR(SEARCH("KANBİR",AY6)))</formula>
    </cfRule>
    <cfRule type="containsText" dxfId="979" priority="978" operator="containsText" text="TERZİ">
      <formula>NOT(ISERROR(SEARCH("TERZİ",AY6)))</formula>
    </cfRule>
    <cfRule type="containsText" dxfId="978" priority="979" operator="containsText" text="ZIVALI">
      <formula>NOT(ISERROR(SEARCH("ZIVALI",AY6)))</formula>
    </cfRule>
    <cfRule type="containsText" dxfId="977" priority="980" operator="containsText" text="LELOĞLU">
      <formula>NOT(ISERROR(SEARCH("LELOĞLU",AY6)))</formula>
    </cfRule>
    <cfRule type="containsText" dxfId="976" priority="981" operator="containsText" text="AYDIN">
      <formula>NOT(ISERROR(SEARCH("AYDIN",AY6)))</formula>
    </cfRule>
    <cfRule type="containsText" dxfId="975" priority="982" operator="containsText" text="KURT">
      <formula>NOT(ISERROR(SEARCH("KURT",AY6)))</formula>
    </cfRule>
    <cfRule type="containsText" dxfId="974" priority="983" operator="containsText" text="YILMAZ">
      <formula>NOT(ISERROR(SEARCH("YILMAZ",AY6)))</formula>
    </cfRule>
    <cfRule type="containsText" dxfId="973" priority="984" operator="containsText" text="AHISKALI">
      <formula>NOT(ISERROR(SEARCH("AHISKALI",AY6)))</formula>
    </cfRule>
    <cfRule type="containsText" dxfId="972" priority="985" operator="containsText" text="BAYRAM">
      <formula>NOT(ISERROR(SEARCH("BAYRAM",AY6)))</formula>
    </cfRule>
    <cfRule type="containsText" dxfId="971" priority="986" operator="containsText" text="M. AYAR">
      <formula>NOT(ISERROR(SEARCH("M. AYAR",AY6)))</formula>
    </cfRule>
    <cfRule type="containsText" dxfId="970" priority="987" operator="containsText" text="AKGÜN">
      <formula>NOT(ISERROR(SEARCH("AKGÜN",AY6)))</formula>
    </cfRule>
    <cfRule type="containsText" dxfId="969" priority="988" operator="containsText" text="SAYDAM">
      <formula>NOT(ISERROR(SEARCH("SAYDAM",AY6)))</formula>
    </cfRule>
  </conditionalFormatting>
  <conditionalFormatting sqref="AY10:AY11">
    <cfRule type="containsText" dxfId="968" priority="951" operator="containsText" text="TÜRKMEN">
      <formula>NOT(ISERROR(SEARCH("TÜRKMEN",AY10)))</formula>
    </cfRule>
    <cfRule type="containsText" dxfId="967" priority="952" operator="containsText" text="ÇOLAK">
      <formula>NOT(ISERROR(SEARCH("ÇOLAK",AY10)))</formula>
    </cfRule>
    <cfRule type="containsText" dxfId="966" priority="953" operator="containsText" text="GÜLTEPE">
      <formula>NOT(ISERROR(SEARCH("GÜLTEPE",AY10)))</formula>
    </cfRule>
    <cfRule type="containsText" dxfId="965" priority="954" operator="containsText" text="YILDIRIM">
      <formula>NOT(ISERROR(SEARCH("YILDIRIM",AY10)))</formula>
    </cfRule>
    <cfRule type="containsText" dxfId="964" priority="955" operator="containsText" text="ŞEN">
      <formula>NOT(ISERROR(SEARCH("ŞEN",AY10)))</formula>
    </cfRule>
    <cfRule type="containsText" dxfId="963" priority="956" operator="containsText" text="ÖZTÜRK">
      <formula>NOT(ISERROR(SEARCH("ÖZTÜRK",AY10)))</formula>
    </cfRule>
    <cfRule type="containsText" dxfId="962" priority="957" operator="containsText" text="KABAOĞLU">
      <formula>NOT(ISERROR(SEARCH("KABAOĞLU",AY10)))</formula>
    </cfRule>
    <cfRule type="containsText" dxfId="961" priority="958" operator="containsText" text="KANBİR">
      <formula>NOT(ISERROR(SEARCH("KANBİR",AY10)))</formula>
    </cfRule>
    <cfRule type="containsText" dxfId="960" priority="959" operator="containsText" text="TERZİ">
      <formula>NOT(ISERROR(SEARCH("TERZİ",AY10)))</formula>
    </cfRule>
    <cfRule type="containsText" dxfId="959" priority="960" operator="containsText" text="ZIVALI">
      <formula>NOT(ISERROR(SEARCH("ZIVALI",AY10)))</formula>
    </cfRule>
    <cfRule type="containsText" dxfId="958" priority="961" operator="containsText" text="LELOĞLU">
      <formula>NOT(ISERROR(SEARCH("LELOĞLU",AY10)))</formula>
    </cfRule>
    <cfRule type="containsText" dxfId="957" priority="962" operator="containsText" text="AYDIN">
      <formula>NOT(ISERROR(SEARCH("AYDIN",AY10)))</formula>
    </cfRule>
    <cfRule type="containsText" dxfId="956" priority="963" operator="containsText" text="KURT">
      <formula>NOT(ISERROR(SEARCH("KURT",AY10)))</formula>
    </cfRule>
    <cfRule type="containsText" dxfId="955" priority="964" operator="containsText" text="YILMAZ">
      <formula>NOT(ISERROR(SEARCH("YILMAZ",AY10)))</formula>
    </cfRule>
    <cfRule type="containsText" dxfId="954" priority="965" operator="containsText" text="AHISKALI">
      <formula>NOT(ISERROR(SEARCH("AHISKALI",AY10)))</formula>
    </cfRule>
    <cfRule type="containsText" dxfId="953" priority="966" operator="containsText" text="BAYRAM">
      <formula>NOT(ISERROR(SEARCH("BAYRAM",AY10)))</formula>
    </cfRule>
    <cfRule type="containsText" dxfId="952" priority="967" operator="containsText" text="M. AYAR">
      <formula>NOT(ISERROR(SEARCH("M. AYAR",AY10)))</formula>
    </cfRule>
    <cfRule type="containsText" dxfId="951" priority="968" operator="containsText" text="AKGÜN">
      <formula>NOT(ISERROR(SEARCH("AKGÜN",AY10)))</formula>
    </cfRule>
    <cfRule type="containsText" dxfId="950" priority="969" operator="containsText" text="SAYDAM">
      <formula>NOT(ISERROR(SEARCH("SAYDAM",AY10)))</formula>
    </cfRule>
  </conditionalFormatting>
  <conditionalFormatting sqref="AX7">
    <cfRule type="containsText" dxfId="949" priority="932" operator="containsText" text="TÜRKMEN">
      <formula>NOT(ISERROR(SEARCH("TÜRKMEN",AX7)))</formula>
    </cfRule>
    <cfRule type="containsText" dxfId="948" priority="933" operator="containsText" text="ÇOLAK">
      <formula>NOT(ISERROR(SEARCH("ÇOLAK",AX7)))</formula>
    </cfRule>
    <cfRule type="containsText" dxfId="947" priority="934" operator="containsText" text="GÜLTEPE">
      <formula>NOT(ISERROR(SEARCH("GÜLTEPE",AX7)))</formula>
    </cfRule>
    <cfRule type="containsText" dxfId="946" priority="935" operator="containsText" text="YILDIRIM">
      <formula>NOT(ISERROR(SEARCH("YILDIRIM",AX7)))</formula>
    </cfRule>
    <cfRule type="containsText" dxfId="945" priority="936" operator="containsText" text="ŞEN">
      <formula>NOT(ISERROR(SEARCH("ŞEN",AX7)))</formula>
    </cfRule>
    <cfRule type="containsText" dxfId="944" priority="937" operator="containsText" text="ÖZTÜRK">
      <formula>NOT(ISERROR(SEARCH("ÖZTÜRK",AX7)))</formula>
    </cfRule>
    <cfRule type="containsText" dxfId="943" priority="938" operator="containsText" text="KABAOĞLU">
      <formula>NOT(ISERROR(SEARCH("KABAOĞLU",AX7)))</formula>
    </cfRule>
    <cfRule type="containsText" dxfId="942" priority="939" operator="containsText" text="KANBİR">
      <formula>NOT(ISERROR(SEARCH("KANBİR",AX7)))</formula>
    </cfRule>
    <cfRule type="containsText" dxfId="941" priority="940" operator="containsText" text="TERZİ">
      <formula>NOT(ISERROR(SEARCH("TERZİ",AX7)))</formula>
    </cfRule>
    <cfRule type="containsText" dxfId="940" priority="941" operator="containsText" text="ZIVALI">
      <formula>NOT(ISERROR(SEARCH("ZIVALI",AX7)))</formula>
    </cfRule>
    <cfRule type="containsText" dxfId="939" priority="942" operator="containsText" text="LELOĞLU">
      <formula>NOT(ISERROR(SEARCH("LELOĞLU",AX7)))</formula>
    </cfRule>
    <cfRule type="containsText" dxfId="938" priority="943" operator="containsText" text="AYDIN">
      <formula>NOT(ISERROR(SEARCH("AYDIN",AX7)))</formula>
    </cfRule>
    <cfRule type="containsText" dxfId="937" priority="944" operator="containsText" text="KURT">
      <formula>NOT(ISERROR(SEARCH("KURT",AX7)))</formula>
    </cfRule>
    <cfRule type="containsText" dxfId="936" priority="945" operator="containsText" text="YILMAZ">
      <formula>NOT(ISERROR(SEARCH("YILMAZ",AX7)))</formula>
    </cfRule>
    <cfRule type="containsText" dxfId="935" priority="946" operator="containsText" text="AHISKALI">
      <formula>NOT(ISERROR(SEARCH("AHISKALI",AX7)))</formula>
    </cfRule>
    <cfRule type="containsText" dxfId="934" priority="947" operator="containsText" text="BAYRAM">
      <formula>NOT(ISERROR(SEARCH("BAYRAM",AX7)))</formula>
    </cfRule>
    <cfRule type="containsText" dxfId="933" priority="948" operator="containsText" text="M. AYAR">
      <formula>NOT(ISERROR(SEARCH("M. AYAR",AX7)))</formula>
    </cfRule>
    <cfRule type="containsText" dxfId="932" priority="949" operator="containsText" text="AKGÜN">
      <formula>NOT(ISERROR(SEARCH("AKGÜN",AX7)))</formula>
    </cfRule>
    <cfRule type="containsText" dxfId="931" priority="950" operator="containsText" text="SAYDAM">
      <formula>NOT(ISERROR(SEARCH("SAYDAM",AX7)))</formula>
    </cfRule>
  </conditionalFormatting>
  <conditionalFormatting sqref="AX5">
    <cfRule type="containsText" dxfId="930" priority="913" operator="containsText" text="TÜRKMEN">
      <formula>NOT(ISERROR(SEARCH("TÜRKMEN",AX5)))</formula>
    </cfRule>
    <cfRule type="containsText" dxfId="929" priority="914" operator="containsText" text="ÇOLAK">
      <formula>NOT(ISERROR(SEARCH("ÇOLAK",AX5)))</formula>
    </cfRule>
    <cfRule type="containsText" dxfId="928" priority="915" operator="containsText" text="GÜLTEPE">
      <formula>NOT(ISERROR(SEARCH("GÜLTEPE",AX5)))</formula>
    </cfRule>
    <cfRule type="containsText" dxfId="927" priority="916" operator="containsText" text="YILDIRIM">
      <formula>NOT(ISERROR(SEARCH("YILDIRIM",AX5)))</formula>
    </cfRule>
    <cfRule type="containsText" dxfId="926" priority="917" operator="containsText" text="ŞEN">
      <formula>NOT(ISERROR(SEARCH("ŞEN",AX5)))</formula>
    </cfRule>
    <cfRule type="containsText" dxfId="925" priority="918" operator="containsText" text="ÖZTÜRK">
      <formula>NOT(ISERROR(SEARCH("ÖZTÜRK",AX5)))</formula>
    </cfRule>
    <cfRule type="containsText" dxfId="924" priority="919" operator="containsText" text="KABAOĞLU">
      <formula>NOT(ISERROR(SEARCH("KABAOĞLU",AX5)))</formula>
    </cfRule>
    <cfRule type="containsText" dxfId="923" priority="920" operator="containsText" text="KANBİR">
      <formula>NOT(ISERROR(SEARCH("KANBİR",AX5)))</formula>
    </cfRule>
    <cfRule type="containsText" dxfId="922" priority="921" operator="containsText" text="TERZİ">
      <formula>NOT(ISERROR(SEARCH("TERZİ",AX5)))</formula>
    </cfRule>
    <cfRule type="containsText" dxfId="921" priority="922" operator="containsText" text="ZIVALI">
      <formula>NOT(ISERROR(SEARCH("ZIVALI",AX5)))</formula>
    </cfRule>
    <cfRule type="containsText" dxfId="920" priority="923" operator="containsText" text="LELOĞLU">
      <formula>NOT(ISERROR(SEARCH("LELOĞLU",AX5)))</formula>
    </cfRule>
    <cfRule type="containsText" dxfId="919" priority="924" operator="containsText" text="AYDIN">
      <formula>NOT(ISERROR(SEARCH("AYDIN",AX5)))</formula>
    </cfRule>
    <cfRule type="containsText" dxfId="918" priority="925" operator="containsText" text="KURT">
      <formula>NOT(ISERROR(SEARCH("KURT",AX5)))</formula>
    </cfRule>
    <cfRule type="containsText" dxfId="917" priority="926" operator="containsText" text="YILMAZ">
      <formula>NOT(ISERROR(SEARCH("YILMAZ",AX5)))</formula>
    </cfRule>
    <cfRule type="containsText" dxfId="916" priority="927" operator="containsText" text="AHISKALI">
      <formula>NOT(ISERROR(SEARCH("AHISKALI",AX5)))</formula>
    </cfRule>
    <cfRule type="containsText" dxfId="915" priority="928" operator="containsText" text="BAYRAM">
      <formula>NOT(ISERROR(SEARCH("BAYRAM",AX5)))</formula>
    </cfRule>
    <cfRule type="containsText" dxfId="914" priority="929" operator="containsText" text="M. AYAR">
      <formula>NOT(ISERROR(SEARCH("M. AYAR",AX5)))</formula>
    </cfRule>
    <cfRule type="containsText" dxfId="913" priority="930" operator="containsText" text="AKGÜN">
      <formula>NOT(ISERROR(SEARCH("AKGÜN",AX5)))</formula>
    </cfRule>
    <cfRule type="containsText" dxfId="912" priority="931" operator="containsText" text="SAYDAM">
      <formula>NOT(ISERROR(SEARCH("SAYDAM",AX5)))</formula>
    </cfRule>
  </conditionalFormatting>
  <conditionalFormatting sqref="AX10:AX11">
    <cfRule type="containsText" dxfId="911" priority="894" operator="containsText" text="TÜRKMEN">
      <formula>NOT(ISERROR(SEARCH("TÜRKMEN",AX10)))</formula>
    </cfRule>
    <cfRule type="containsText" dxfId="910" priority="895" operator="containsText" text="ÇOLAK">
      <formula>NOT(ISERROR(SEARCH("ÇOLAK",AX10)))</formula>
    </cfRule>
    <cfRule type="containsText" dxfId="909" priority="896" operator="containsText" text="GÜLTEPE">
      <formula>NOT(ISERROR(SEARCH("GÜLTEPE",AX10)))</formula>
    </cfRule>
    <cfRule type="containsText" dxfId="908" priority="897" operator="containsText" text="YILDIRIM">
      <formula>NOT(ISERROR(SEARCH("YILDIRIM",AX10)))</formula>
    </cfRule>
    <cfRule type="containsText" dxfId="907" priority="898" operator="containsText" text="ŞEN">
      <formula>NOT(ISERROR(SEARCH("ŞEN",AX10)))</formula>
    </cfRule>
    <cfRule type="containsText" dxfId="906" priority="899" operator="containsText" text="ÖZTÜRK">
      <formula>NOT(ISERROR(SEARCH("ÖZTÜRK",AX10)))</formula>
    </cfRule>
    <cfRule type="containsText" dxfId="905" priority="900" operator="containsText" text="KABAOĞLU">
      <formula>NOT(ISERROR(SEARCH("KABAOĞLU",AX10)))</formula>
    </cfRule>
    <cfRule type="containsText" dxfId="904" priority="901" operator="containsText" text="KANBİR">
      <formula>NOT(ISERROR(SEARCH("KANBİR",AX10)))</formula>
    </cfRule>
    <cfRule type="containsText" dxfId="903" priority="902" operator="containsText" text="TERZİ">
      <formula>NOT(ISERROR(SEARCH("TERZİ",AX10)))</formula>
    </cfRule>
    <cfRule type="containsText" dxfId="902" priority="903" operator="containsText" text="ZIVALI">
      <formula>NOT(ISERROR(SEARCH("ZIVALI",AX10)))</formula>
    </cfRule>
    <cfRule type="containsText" dxfId="901" priority="904" operator="containsText" text="LELOĞLU">
      <formula>NOT(ISERROR(SEARCH("LELOĞLU",AX10)))</formula>
    </cfRule>
    <cfRule type="containsText" dxfId="900" priority="905" operator="containsText" text="AYDIN">
      <formula>NOT(ISERROR(SEARCH("AYDIN",AX10)))</formula>
    </cfRule>
    <cfRule type="containsText" dxfId="899" priority="906" operator="containsText" text="KURT">
      <formula>NOT(ISERROR(SEARCH("KURT",AX10)))</formula>
    </cfRule>
    <cfRule type="containsText" dxfId="898" priority="907" operator="containsText" text="YILMAZ">
      <formula>NOT(ISERROR(SEARCH("YILMAZ",AX10)))</formula>
    </cfRule>
    <cfRule type="containsText" dxfId="897" priority="908" operator="containsText" text="AHISKALI">
      <formula>NOT(ISERROR(SEARCH("AHISKALI",AX10)))</formula>
    </cfRule>
    <cfRule type="containsText" dxfId="896" priority="909" operator="containsText" text="BAYRAM">
      <formula>NOT(ISERROR(SEARCH("BAYRAM",AX10)))</formula>
    </cfRule>
    <cfRule type="containsText" dxfId="895" priority="910" operator="containsText" text="M. AYAR">
      <formula>NOT(ISERROR(SEARCH("M. AYAR",AX10)))</formula>
    </cfRule>
    <cfRule type="containsText" dxfId="894" priority="911" operator="containsText" text="AKGÜN">
      <formula>NOT(ISERROR(SEARCH("AKGÜN",AX10)))</formula>
    </cfRule>
    <cfRule type="containsText" dxfId="893" priority="912" operator="containsText" text="SAYDAM">
      <formula>NOT(ISERROR(SEARCH("SAYDAM",AX10)))</formula>
    </cfRule>
  </conditionalFormatting>
  <conditionalFormatting sqref="BB4:BC4 BC7 BE12 BB11:BC11 BF8:BF10 BE4:BF4 BD6:BF6 BB9:BE9">
    <cfRule type="containsText" dxfId="892" priority="875" operator="containsText" text="TÜRKMEN">
      <formula>NOT(ISERROR(SEARCH("TÜRKMEN",BB4)))</formula>
    </cfRule>
    <cfRule type="containsText" dxfId="891" priority="876" operator="containsText" text="ÇOLAK">
      <formula>NOT(ISERROR(SEARCH("ÇOLAK",BB4)))</formula>
    </cfRule>
    <cfRule type="containsText" dxfId="890" priority="877" operator="containsText" text="GÜLTEPE">
      <formula>NOT(ISERROR(SEARCH("GÜLTEPE",BB4)))</formula>
    </cfRule>
    <cfRule type="containsText" dxfId="889" priority="878" operator="containsText" text="YILDIRIM">
      <formula>NOT(ISERROR(SEARCH("YILDIRIM",BB4)))</formula>
    </cfRule>
    <cfRule type="containsText" dxfId="888" priority="879" operator="containsText" text="ŞEN">
      <formula>NOT(ISERROR(SEARCH("ŞEN",BB4)))</formula>
    </cfRule>
    <cfRule type="containsText" dxfId="887" priority="880" operator="containsText" text="ÖZTÜRK">
      <formula>NOT(ISERROR(SEARCH("ÖZTÜRK",BB4)))</formula>
    </cfRule>
    <cfRule type="containsText" dxfId="886" priority="881" operator="containsText" text="KABAOĞLU">
      <formula>NOT(ISERROR(SEARCH("KABAOĞLU",BB4)))</formula>
    </cfRule>
    <cfRule type="containsText" dxfId="885" priority="882" operator="containsText" text="KANBİR">
      <formula>NOT(ISERROR(SEARCH("KANBİR",BB4)))</formula>
    </cfRule>
    <cfRule type="containsText" dxfId="884" priority="883" operator="containsText" text="TERZİ">
      <formula>NOT(ISERROR(SEARCH("TERZİ",BB4)))</formula>
    </cfRule>
    <cfRule type="containsText" dxfId="883" priority="884" operator="containsText" text="ZIVALI">
      <formula>NOT(ISERROR(SEARCH("ZIVALI",BB4)))</formula>
    </cfRule>
    <cfRule type="containsText" dxfId="882" priority="885" operator="containsText" text="LELOĞLU">
      <formula>NOT(ISERROR(SEARCH("LELOĞLU",BB4)))</formula>
    </cfRule>
    <cfRule type="containsText" dxfId="881" priority="886" operator="containsText" text="AYDIN">
      <formula>NOT(ISERROR(SEARCH("AYDIN",BB4)))</formula>
    </cfRule>
    <cfRule type="containsText" dxfId="880" priority="887" operator="containsText" text="KURT">
      <formula>NOT(ISERROR(SEARCH("KURT",BB4)))</formula>
    </cfRule>
    <cfRule type="containsText" dxfId="879" priority="888" operator="containsText" text="YILMAZ">
      <formula>NOT(ISERROR(SEARCH("YILMAZ",BB4)))</formula>
    </cfRule>
    <cfRule type="containsText" dxfId="878" priority="889" operator="containsText" text="AHISKALI">
      <formula>NOT(ISERROR(SEARCH("AHISKALI",BB4)))</formula>
    </cfRule>
    <cfRule type="containsText" dxfId="877" priority="890" operator="containsText" text="BAYRAM">
      <formula>NOT(ISERROR(SEARCH("BAYRAM",BB4)))</formula>
    </cfRule>
    <cfRule type="containsText" dxfId="876" priority="891" operator="containsText" text="M. AYAR">
      <formula>NOT(ISERROR(SEARCH("M. AYAR",BB4)))</formula>
    </cfRule>
    <cfRule type="containsText" dxfId="875" priority="892" operator="containsText" text="AKGÜN">
      <formula>NOT(ISERROR(SEARCH("AKGÜN",BB4)))</formula>
    </cfRule>
    <cfRule type="containsText" dxfId="874" priority="893" operator="containsText" text="SAYDAM">
      <formula>NOT(ISERROR(SEARCH("SAYDAM",BB4)))</formula>
    </cfRule>
  </conditionalFormatting>
  <conditionalFormatting sqref="BD10:BD11">
    <cfRule type="containsText" dxfId="873" priority="856" operator="containsText" text="TÜRKMEN">
      <formula>NOT(ISERROR(SEARCH("TÜRKMEN",BD10)))</formula>
    </cfRule>
    <cfRule type="containsText" dxfId="872" priority="857" operator="containsText" text="ÇOLAK">
      <formula>NOT(ISERROR(SEARCH("ÇOLAK",BD10)))</formula>
    </cfRule>
    <cfRule type="containsText" dxfId="871" priority="858" operator="containsText" text="GÜLTEPE">
      <formula>NOT(ISERROR(SEARCH("GÜLTEPE",BD10)))</formula>
    </cfRule>
    <cfRule type="containsText" dxfId="870" priority="859" operator="containsText" text="YILDIRIM">
      <formula>NOT(ISERROR(SEARCH("YILDIRIM",BD10)))</formula>
    </cfRule>
    <cfRule type="containsText" dxfId="869" priority="860" operator="containsText" text="ŞEN">
      <formula>NOT(ISERROR(SEARCH("ŞEN",BD10)))</formula>
    </cfRule>
    <cfRule type="containsText" dxfId="868" priority="861" operator="containsText" text="ÖZTÜRK">
      <formula>NOT(ISERROR(SEARCH("ÖZTÜRK",BD10)))</formula>
    </cfRule>
    <cfRule type="containsText" dxfId="867" priority="862" operator="containsText" text="KABAOĞLU">
      <formula>NOT(ISERROR(SEARCH("KABAOĞLU",BD10)))</formula>
    </cfRule>
    <cfRule type="containsText" dxfId="866" priority="863" operator="containsText" text="KANBİR">
      <formula>NOT(ISERROR(SEARCH("KANBİR",BD10)))</formula>
    </cfRule>
    <cfRule type="containsText" dxfId="865" priority="864" operator="containsText" text="TERZİ">
      <formula>NOT(ISERROR(SEARCH("TERZİ",BD10)))</formula>
    </cfRule>
    <cfRule type="containsText" dxfId="864" priority="865" operator="containsText" text="ZIVALI">
      <formula>NOT(ISERROR(SEARCH("ZIVALI",BD10)))</formula>
    </cfRule>
    <cfRule type="containsText" dxfId="863" priority="866" operator="containsText" text="LELOĞLU">
      <formula>NOT(ISERROR(SEARCH("LELOĞLU",BD10)))</formula>
    </cfRule>
    <cfRule type="containsText" dxfId="862" priority="867" operator="containsText" text="AYDIN">
      <formula>NOT(ISERROR(SEARCH("AYDIN",BD10)))</formula>
    </cfRule>
    <cfRule type="containsText" dxfId="861" priority="868" operator="containsText" text="KURT">
      <formula>NOT(ISERROR(SEARCH("KURT",BD10)))</formula>
    </cfRule>
    <cfRule type="containsText" dxfId="860" priority="869" operator="containsText" text="YILMAZ">
      <formula>NOT(ISERROR(SEARCH("YILMAZ",BD10)))</formula>
    </cfRule>
    <cfRule type="containsText" dxfId="859" priority="870" operator="containsText" text="AHISKALI">
      <formula>NOT(ISERROR(SEARCH("AHISKALI",BD10)))</formula>
    </cfRule>
    <cfRule type="containsText" dxfId="858" priority="871" operator="containsText" text="BAYRAM">
      <formula>NOT(ISERROR(SEARCH("BAYRAM",BD10)))</formula>
    </cfRule>
    <cfRule type="containsText" dxfId="857" priority="872" operator="containsText" text="M. AYAR">
      <formula>NOT(ISERROR(SEARCH("M. AYAR",BD10)))</formula>
    </cfRule>
    <cfRule type="containsText" dxfId="856" priority="873" operator="containsText" text="AKGÜN">
      <formula>NOT(ISERROR(SEARCH("AKGÜN",BD10)))</formula>
    </cfRule>
    <cfRule type="containsText" dxfId="855" priority="874" operator="containsText" text="SAYDAM">
      <formula>NOT(ISERROR(SEARCH("SAYDAM",BD10)))</formula>
    </cfRule>
  </conditionalFormatting>
  <conditionalFormatting sqref="BB5:BB7">
    <cfRule type="containsText" dxfId="854" priority="837" operator="containsText" text="TÜRKMEN">
      <formula>NOT(ISERROR(SEARCH("TÜRKMEN",BB5)))</formula>
    </cfRule>
    <cfRule type="containsText" dxfId="853" priority="838" operator="containsText" text="ÇOLAK">
      <formula>NOT(ISERROR(SEARCH("ÇOLAK",BB5)))</formula>
    </cfRule>
    <cfRule type="containsText" dxfId="852" priority="839" operator="containsText" text="GÜLTEPE">
      <formula>NOT(ISERROR(SEARCH("GÜLTEPE",BB5)))</formula>
    </cfRule>
    <cfRule type="containsText" dxfId="851" priority="840" operator="containsText" text="YILDIRIM">
      <formula>NOT(ISERROR(SEARCH("YILDIRIM",BB5)))</formula>
    </cfRule>
    <cfRule type="containsText" dxfId="850" priority="841" operator="containsText" text="ŞEN">
      <formula>NOT(ISERROR(SEARCH("ŞEN",BB5)))</formula>
    </cfRule>
    <cfRule type="containsText" dxfId="849" priority="842" operator="containsText" text="ÖZTÜRK">
      <formula>NOT(ISERROR(SEARCH("ÖZTÜRK",BB5)))</formula>
    </cfRule>
    <cfRule type="containsText" dxfId="848" priority="843" operator="containsText" text="KABAOĞLU">
      <formula>NOT(ISERROR(SEARCH("KABAOĞLU",BB5)))</formula>
    </cfRule>
    <cfRule type="containsText" dxfId="847" priority="844" operator="containsText" text="KANBİR">
      <formula>NOT(ISERROR(SEARCH("KANBİR",BB5)))</formula>
    </cfRule>
    <cfRule type="containsText" dxfId="846" priority="845" operator="containsText" text="TERZİ">
      <formula>NOT(ISERROR(SEARCH("TERZİ",BB5)))</formula>
    </cfRule>
    <cfRule type="containsText" dxfId="845" priority="846" operator="containsText" text="ZIVALI">
      <formula>NOT(ISERROR(SEARCH("ZIVALI",BB5)))</formula>
    </cfRule>
    <cfRule type="containsText" dxfId="844" priority="847" operator="containsText" text="LELOĞLU">
      <formula>NOT(ISERROR(SEARCH("LELOĞLU",BB5)))</formula>
    </cfRule>
    <cfRule type="containsText" dxfId="843" priority="848" operator="containsText" text="AYDIN">
      <formula>NOT(ISERROR(SEARCH("AYDIN",BB5)))</formula>
    </cfRule>
    <cfRule type="containsText" dxfId="842" priority="849" operator="containsText" text="KURT">
      <formula>NOT(ISERROR(SEARCH("KURT",BB5)))</formula>
    </cfRule>
    <cfRule type="containsText" dxfId="841" priority="850" operator="containsText" text="YILMAZ">
      <formula>NOT(ISERROR(SEARCH("YILMAZ",BB5)))</formula>
    </cfRule>
    <cfRule type="containsText" dxfId="840" priority="851" operator="containsText" text="AHISKALI">
      <formula>NOT(ISERROR(SEARCH("AHISKALI",BB5)))</formula>
    </cfRule>
    <cfRule type="containsText" dxfId="839" priority="852" operator="containsText" text="BAYRAM">
      <formula>NOT(ISERROR(SEARCH("BAYRAM",BB5)))</formula>
    </cfRule>
    <cfRule type="containsText" dxfId="838" priority="853" operator="containsText" text="M. AYAR">
      <formula>NOT(ISERROR(SEARCH("M. AYAR",BB5)))</formula>
    </cfRule>
    <cfRule type="containsText" dxfId="837" priority="854" operator="containsText" text="AKGÜN">
      <formula>NOT(ISERROR(SEARCH("AKGÜN",BB5)))</formula>
    </cfRule>
    <cfRule type="containsText" dxfId="836" priority="855" operator="containsText" text="SAYDAM">
      <formula>NOT(ISERROR(SEARCH("SAYDAM",BB5)))</formula>
    </cfRule>
  </conditionalFormatting>
  <conditionalFormatting sqref="BF11:BF12">
    <cfRule type="containsText" dxfId="835" priority="818" operator="containsText" text="TÜRKMEN">
      <formula>NOT(ISERROR(SEARCH("TÜRKMEN",BF11)))</formula>
    </cfRule>
    <cfRule type="containsText" dxfId="834" priority="819" operator="containsText" text="ÇOLAK">
      <formula>NOT(ISERROR(SEARCH("ÇOLAK",BF11)))</formula>
    </cfRule>
    <cfRule type="containsText" dxfId="833" priority="820" operator="containsText" text="GÜLTEPE">
      <formula>NOT(ISERROR(SEARCH("GÜLTEPE",BF11)))</formula>
    </cfRule>
    <cfRule type="containsText" dxfId="832" priority="821" operator="containsText" text="YILDIRIM">
      <formula>NOT(ISERROR(SEARCH("YILDIRIM",BF11)))</formula>
    </cfRule>
    <cfRule type="containsText" dxfId="831" priority="822" operator="containsText" text="ŞEN">
      <formula>NOT(ISERROR(SEARCH("ŞEN",BF11)))</formula>
    </cfRule>
    <cfRule type="containsText" dxfId="830" priority="823" operator="containsText" text="ÖZTÜRK">
      <formula>NOT(ISERROR(SEARCH("ÖZTÜRK",BF11)))</formula>
    </cfRule>
    <cfRule type="containsText" dxfId="829" priority="824" operator="containsText" text="KABAOĞLU">
      <formula>NOT(ISERROR(SEARCH("KABAOĞLU",BF11)))</formula>
    </cfRule>
    <cfRule type="containsText" dxfId="828" priority="825" operator="containsText" text="KANBİR">
      <formula>NOT(ISERROR(SEARCH("KANBİR",BF11)))</formula>
    </cfRule>
    <cfRule type="containsText" dxfId="827" priority="826" operator="containsText" text="TERZİ">
      <formula>NOT(ISERROR(SEARCH("TERZİ",BF11)))</formula>
    </cfRule>
    <cfRule type="containsText" dxfId="826" priority="827" operator="containsText" text="ZIVALI">
      <formula>NOT(ISERROR(SEARCH("ZIVALI",BF11)))</formula>
    </cfRule>
    <cfRule type="containsText" dxfId="825" priority="828" operator="containsText" text="LELOĞLU">
      <formula>NOT(ISERROR(SEARCH("LELOĞLU",BF11)))</formula>
    </cfRule>
    <cfRule type="containsText" dxfId="824" priority="829" operator="containsText" text="AYDIN">
      <formula>NOT(ISERROR(SEARCH("AYDIN",BF11)))</formula>
    </cfRule>
    <cfRule type="containsText" dxfId="823" priority="830" operator="containsText" text="KURT">
      <formula>NOT(ISERROR(SEARCH("KURT",BF11)))</formula>
    </cfRule>
    <cfRule type="containsText" dxfId="822" priority="831" operator="containsText" text="YILMAZ">
      <formula>NOT(ISERROR(SEARCH("YILMAZ",BF11)))</formula>
    </cfRule>
    <cfRule type="containsText" dxfId="821" priority="832" operator="containsText" text="AHISKALI">
      <formula>NOT(ISERROR(SEARCH("AHISKALI",BF11)))</formula>
    </cfRule>
    <cfRule type="containsText" dxfId="820" priority="833" operator="containsText" text="BAYRAM">
      <formula>NOT(ISERROR(SEARCH("BAYRAM",BF11)))</formula>
    </cfRule>
    <cfRule type="containsText" dxfId="819" priority="834" operator="containsText" text="M. AYAR">
      <formula>NOT(ISERROR(SEARCH("M. AYAR",BF11)))</formula>
    </cfRule>
    <cfRule type="containsText" dxfId="818" priority="835" operator="containsText" text="AKGÜN">
      <formula>NOT(ISERROR(SEARCH("AKGÜN",BF11)))</formula>
    </cfRule>
    <cfRule type="containsText" dxfId="817" priority="836" operator="containsText" text="SAYDAM">
      <formula>NOT(ISERROR(SEARCH("SAYDAM",BF11)))</formula>
    </cfRule>
  </conditionalFormatting>
  <conditionalFormatting sqref="BF5">
    <cfRule type="containsText" dxfId="816" priority="799" operator="containsText" text="TÜRKMEN">
      <formula>NOT(ISERROR(SEARCH("TÜRKMEN",BF5)))</formula>
    </cfRule>
    <cfRule type="containsText" dxfId="815" priority="800" operator="containsText" text="ÇOLAK">
      <formula>NOT(ISERROR(SEARCH("ÇOLAK",BF5)))</formula>
    </cfRule>
    <cfRule type="containsText" dxfId="814" priority="801" operator="containsText" text="GÜLTEPE">
      <formula>NOT(ISERROR(SEARCH("GÜLTEPE",BF5)))</formula>
    </cfRule>
    <cfRule type="containsText" dxfId="813" priority="802" operator="containsText" text="YILDIRIM">
      <formula>NOT(ISERROR(SEARCH("YILDIRIM",BF5)))</formula>
    </cfRule>
    <cfRule type="containsText" dxfId="812" priority="803" operator="containsText" text="ŞEN">
      <formula>NOT(ISERROR(SEARCH("ŞEN",BF5)))</formula>
    </cfRule>
    <cfRule type="containsText" dxfId="811" priority="804" operator="containsText" text="ÖZTÜRK">
      <formula>NOT(ISERROR(SEARCH("ÖZTÜRK",BF5)))</formula>
    </cfRule>
    <cfRule type="containsText" dxfId="810" priority="805" operator="containsText" text="KABAOĞLU">
      <formula>NOT(ISERROR(SEARCH("KABAOĞLU",BF5)))</formula>
    </cfRule>
    <cfRule type="containsText" dxfId="809" priority="806" operator="containsText" text="KANBİR">
      <formula>NOT(ISERROR(SEARCH("KANBİR",BF5)))</formula>
    </cfRule>
    <cfRule type="containsText" dxfId="808" priority="807" operator="containsText" text="TERZİ">
      <formula>NOT(ISERROR(SEARCH("TERZİ",BF5)))</formula>
    </cfRule>
    <cfRule type="containsText" dxfId="807" priority="808" operator="containsText" text="ZIVALI">
      <formula>NOT(ISERROR(SEARCH("ZIVALI",BF5)))</formula>
    </cfRule>
    <cfRule type="containsText" dxfId="806" priority="809" operator="containsText" text="LELOĞLU">
      <formula>NOT(ISERROR(SEARCH("LELOĞLU",BF5)))</formula>
    </cfRule>
    <cfRule type="containsText" dxfId="805" priority="810" operator="containsText" text="AYDIN">
      <formula>NOT(ISERROR(SEARCH("AYDIN",BF5)))</formula>
    </cfRule>
    <cfRule type="containsText" dxfId="804" priority="811" operator="containsText" text="KURT">
      <formula>NOT(ISERROR(SEARCH("KURT",BF5)))</formula>
    </cfRule>
    <cfRule type="containsText" dxfId="803" priority="812" operator="containsText" text="YILMAZ">
      <formula>NOT(ISERROR(SEARCH("YILMAZ",BF5)))</formula>
    </cfRule>
    <cfRule type="containsText" dxfId="802" priority="813" operator="containsText" text="AHISKALI">
      <formula>NOT(ISERROR(SEARCH("AHISKALI",BF5)))</formula>
    </cfRule>
    <cfRule type="containsText" dxfId="801" priority="814" operator="containsText" text="BAYRAM">
      <formula>NOT(ISERROR(SEARCH("BAYRAM",BF5)))</formula>
    </cfRule>
    <cfRule type="containsText" dxfId="800" priority="815" operator="containsText" text="M. AYAR">
      <formula>NOT(ISERROR(SEARCH("M. AYAR",BF5)))</formula>
    </cfRule>
    <cfRule type="containsText" dxfId="799" priority="816" operator="containsText" text="AKGÜN">
      <formula>NOT(ISERROR(SEARCH("AKGÜN",BF5)))</formula>
    </cfRule>
    <cfRule type="containsText" dxfId="798" priority="817" operator="containsText" text="SAYDAM">
      <formula>NOT(ISERROR(SEARCH("SAYDAM",BF5)))</formula>
    </cfRule>
  </conditionalFormatting>
  <conditionalFormatting sqref="BF7">
    <cfRule type="containsText" dxfId="797" priority="780" operator="containsText" text="TÜRKMEN">
      <formula>NOT(ISERROR(SEARCH("TÜRKMEN",BF7)))</formula>
    </cfRule>
    <cfRule type="containsText" dxfId="796" priority="781" operator="containsText" text="ÇOLAK">
      <formula>NOT(ISERROR(SEARCH("ÇOLAK",BF7)))</formula>
    </cfRule>
    <cfRule type="containsText" dxfId="795" priority="782" operator="containsText" text="GÜLTEPE">
      <formula>NOT(ISERROR(SEARCH("GÜLTEPE",BF7)))</formula>
    </cfRule>
    <cfRule type="containsText" dxfId="794" priority="783" operator="containsText" text="YILDIRIM">
      <formula>NOT(ISERROR(SEARCH("YILDIRIM",BF7)))</formula>
    </cfRule>
    <cfRule type="containsText" dxfId="793" priority="784" operator="containsText" text="ŞEN">
      <formula>NOT(ISERROR(SEARCH("ŞEN",BF7)))</formula>
    </cfRule>
    <cfRule type="containsText" dxfId="792" priority="785" operator="containsText" text="ÖZTÜRK">
      <formula>NOT(ISERROR(SEARCH("ÖZTÜRK",BF7)))</formula>
    </cfRule>
    <cfRule type="containsText" dxfId="791" priority="786" operator="containsText" text="KABAOĞLU">
      <formula>NOT(ISERROR(SEARCH("KABAOĞLU",BF7)))</formula>
    </cfRule>
    <cfRule type="containsText" dxfId="790" priority="787" operator="containsText" text="KANBİR">
      <formula>NOT(ISERROR(SEARCH("KANBİR",BF7)))</formula>
    </cfRule>
    <cfRule type="containsText" dxfId="789" priority="788" operator="containsText" text="TERZİ">
      <formula>NOT(ISERROR(SEARCH("TERZİ",BF7)))</formula>
    </cfRule>
    <cfRule type="containsText" dxfId="788" priority="789" operator="containsText" text="ZIVALI">
      <formula>NOT(ISERROR(SEARCH("ZIVALI",BF7)))</formula>
    </cfRule>
    <cfRule type="containsText" dxfId="787" priority="790" operator="containsText" text="LELOĞLU">
      <formula>NOT(ISERROR(SEARCH("LELOĞLU",BF7)))</formula>
    </cfRule>
    <cfRule type="containsText" dxfId="786" priority="791" operator="containsText" text="AYDIN">
      <formula>NOT(ISERROR(SEARCH("AYDIN",BF7)))</formula>
    </cfRule>
    <cfRule type="containsText" dxfId="785" priority="792" operator="containsText" text="KURT">
      <formula>NOT(ISERROR(SEARCH("KURT",BF7)))</formula>
    </cfRule>
    <cfRule type="containsText" dxfId="784" priority="793" operator="containsText" text="YILMAZ">
      <formula>NOT(ISERROR(SEARCH("YILMAZ",BF7)))</formula>
    </cfRule>
    <cfRule type="containsText" dxfId="783" priority="794" operator="containsText" text="AHISKALI">
      <formula>NOT(ISERROR(SEARCH("AHISKALI",BF7)))</formula>
    </cfRule>
    <cfRule type="containsText" dxfId="782" priority="795" operator="containsText" text="BAYRAM">
      <formula>NOT(ISERROR(SEARCH("BAYRAM",BF7)))</formula>
    </cfRule>
    <cfRule type="containsText" dxfId="781" priority="796" operator="containsText" text="M. AYAR">
      <formula>NOT(ISERROR(SEARCH("M. AYAR",BF7)))</formula>
    </cfRule>
    <cfRule type="containsText" dxfId="780" priority="797" operator="containsText" text="AKGÜN">
      <formula>NOT(ISERROR(SEARCH("AKGÜN",BF7)))</formula>
    </cfRule>
    <cfRule type="containsText" dxfId="779" priority="798" operator="containsText" text="SAYDAM">
      <formula>NOT(ISERROR(SEARCH("SAYDAM",BF7)))</formula>
    </cfRule>
  </conditionalFormatting>
  <conditionalFormatting sqref="BC10">
    <cfRule type="containsText" dxfId="778" priority="761" operator="containsText" text="TÜRKMEN">
      <formula>NOT(ISERROR(SEARCH("TÜRKMEN",BC10)))</formula>
    </cfRule>
    <cfRule type="containsText" dxfId="777" priority="762" operator="containsText" text="ÇOLAK">
      <formula>NOT(ISERROR(SEARCH("ÇOLAK",BC10)))</formula>
    </cfRule>
    <cfRule type="containsText" dxfId="776" priority="763" operator="containsText" text="GÜLTEPE">
      <formula>NOT(ISERROR(SEARCH("GÜLTEPE",BC10)))</formula>
    </cfRule>
    <cfRule type="containsText" dxfId="775" priority="764" operator="containsText" text="YILDIRIM">
      <formula>NOT(ISERROR(SEARCH("YILDIRIM",BC10)))</formula>
    </cfRule>
    <cfRule type="containsText" dxfId="774" priority="765" operator="containsText" text="ŞEN">
      <formula>NOT(ISERROR(SEARCH("ŞEN",BC10)))</formula>
    </cfRule>
    <cfRule type="containsText" dxfId="773" priority="766" operator="containsText" text="ÖZTÜRK">
      <formula>NOT(ISERROR(SEARCH("ÖZTÜRK",BC10)))</formula>
    </cfRule>
    <cfRule type="containsText" dxfId="772" priority="767" operator="containsText" text="KABAOĞLU">
      <formula>NOT(ISERROR(SEARCH("KABAOĞLU",BC10)))</formula>
    </cfRule>
    <cfRule type="containsText" dxfId="771" priority="768" operator="containsText" text="KANBİR">
      <formula>NOT(ISERROR(SEARCH("KANBİR",BC10)))</formula>
    </cfRule>
    <cfRule type="containsText" dxfId="770" priority="769" operator="containsText" text="TERZİ">
      <formula>NOT(ISERROR(SEARCH("TERZİ",BC10)))</formula>
    </cfRule>
    <cfRule type="containsText" dxfId="769" priority="770" operator="containsText" text="ZIVALI">
      <formula>NOT(ISERROR(SEARCH("ZIVALI",BC10)))</formula>
    </cfRule>
    <cfRule type="containsText" dxfId="768" priority="771" operator="containsText" text="LELOĞLU">
      <formula>NOT(ISERROR(SEARCH("LELOĞLU",BC10)))</formula>
    </cfRule>
    <cfRule type="containsText" dxfId="767" priority="772" operator="containsText" text="AYDIN">
      <formula>NOT(ISERROR(SEARCH("AYDIN",BC10)))</formula>
    </cfRule>
    <cfRule type="containsText" dxfId="766" priority="773" operator="containsText" text="KURT">
      <formula>NOT(ISERROR(SEARCH("KURT",BC10)))</formula>
    </cfRule>
    <cfRule type="containsText" dxfId="765" priority="774" operator="containsText" text="YILMAZ">
      <formula>NOT(ISERROR(SEARCH("YILMAZ",BC10)))</formula>
    </cfRule>
    <cfRule type="containsText" dxfId="764" priority="775" operator="containsText" text="AHISKALI">
      <formula>NOT(ISERROR(SEARCH("AHISKALI",BC10)))</formula>
    </cfRule>
    <cfRule type="containsText" dxfId="763" priority="776" operator="containsText" text="BAYRAM">
      <formula>NOT(ISERROR(SEARCH("BAYRAM",BC10)))</formula>
    </cfRule>
    <cfRule type="containsText" dxfId="762" priority="777" operator="containsText" text="M. AYAR">
      <formula>NOT(ISERROR(SEARCH("M. AYAR",BC10)))</formula>
    </cfRule>
    <cfRule type="containsText" dxfId="761" priority="778" operator="containsText" text="AKGÜN">
      <formula>NOT(ISERROR(SEARCH("AKGÜN",BC10)))</formula>
    </cfRule>
    <cfRule type="containsText" dxfId="760" priority="779" operator="containsText" text="SAYDAM">
      <formula>NOT(ISERROR(SEARCH("SAYDAM",BC10)))</formula>
    </cfRule>
  </conditionalFormatting>
  <conditionalFormatting sqref="BC12">
    <cfRule type="containsText" dxfId="759" priority="742" operator="containsText" text="TÜRKMEN">
      <formula>NOT(ISERROR(SEARCH("TÜRKMEN",BC12)))</formula>
    </cfRule>
    <cfRule type="containsText" dxfId="758" priority="743" operator="containsText" text="ÇOLAK">
      <formula>NOT(ISERROR(SEARCH("ÇOLAK",BC12)))</formula>
    </cfRule>
    <cfRule type="containsText" dxfId="757" priority="744" operator="containsText" text="GÜLTEPE">
      <formula>NOT(ISERROR(SEARCH("GÜLTEPE",BC12)))</formula>
    </cfRule>
    <cfRule type="containsText" dxfId="756" priority="745" operator="containsText" text="YILDIRIM">
      <formula>NOT(ISERROR(SEARCH("YILDIRIM",BC12)))</formula>
    </cfRule>
    <cfRule type="containsText" dxfId="755" priority="746" operator="containsText" text="ŞEN">
      <formula>NOT(ISERROR(SEARCH("ŞEN",BC12)))</formula>
    </cfRule>
    <cfRule type="containsText" dxfId="754" priority="747" operator="containsText" text="ÖZTÜRK">
      <formula>NOT(ISERROR(SEARCH("ÖZTÜRK",BC12)))</formula>
    </cfRule>
    <cfRule type="containsText" dxfId="753" priority="748" operator="containsText" text="KABAOĞLU">
      <formula>NOT(ISERROR(SEARCH("KABAOĞLU",BC12)))</formula>
    </cfRule>
    <cfRule type="containsText" dxfId="752" priority="749" operator="containsText" text="KANBİR">
      <formula>NOT(ISERROR(SEARCH("KANBİR",BC12)))</formula>
    </cfRule>
    <cfRule type="containsText" dxfId="751" priority="750" operator="containsText" text="TERZİ">
      <formula>NOT(ISERROR(SEARCH("TERZİ",BC12)))</formula>
    </cfRule>
    <cfRule type="containsText" dxfId="750" priority="751" operator="containsText" text="ZIVALI">
      <formula>NOT(ISERROR(SEARCH("ZIVALI",BC12)))</formula>
    </cfRule>
    <cfRule type="containsText" dxfId="749" priority="752" operator="containsText" text="LELOĞLU">
      <formula>NOT(ISERROR(SEARCH("LELOĞLU",BC12)))</formula>
    </cfRule>
    <cfRule type="containsText" dxfId="748" priority="753" operator="containsText" text="AYDIN">
      <formula>NOT(ISERROR(SEARCH("AYDIN",BC12)))</formula>
    </cfRule>
    <cfRule type="containsText" dxfId="747" priority="754" operator="containsText" text="KURT">
      <formula>NOT(ISERROR(SEARCH("KURT",BC12)))</formula>
    </cfRule>
    <cfRule type="containsText" dxfId="746" priority="755" operator="containsText" text="YILMAZ">
      <formula>NOT(ISERROR(SEARCH("YILMAZ",BC12)))</formula>
    </cfRule>
    <cfRule type="containsText" dxfId="745" priority="756" operator="containsText" text="AHISKALI">
      <formula>NOT(ISERROR(SEARCH("AHISKALI",BC12)))</formula>
    </cfRule>
    <cfRule type="containsText" dxfId="744" priority="757" operator="containsText" text="BAYRAM">
      <formula>NOT(ISERROR(SEARCH("BAYRAM",BC12)))</formula>
    </cfRule>
    <cfRule type="containsText" dxfId="743" priority="758" operator="containsText" text="M. AYAR">
      <formula>NOT(ISERROR(SEARCH("M. AYAR",BC12)))</formula>
    </cfRule>
    <cfRule type="containsText" dxfId="742" priority="759" operator="containsText" text="AKGÜN">
      <formula>NOT(ISERROR(SEARCH("AKGÜN",BC12)))</formula>
    </cfRule>
    <cfRule type="containsText" dxfId="741" priority="760" operator="containsText" text="SAYDAM">
      <formula>NOT(ISERROR(SEARCH("SAYDAM",BC12)))</formula>
    </cfRule>
  </conditionalFormatting>
  <conditionalFormatting sqref="BC5:BC6">
    <cfRule type="containsText" dxfId="740" priority="723" operator="containsText" text="TÜRKMEN">
      <formula>NOT(ISERROR(SEARCH("TÜRKMEN",BC5)))</formula>
    </cfRule>
    <cfRule type="containsText" dxfId="739" priority="724" operator="containsText" text="ÇOLAK">
      <formula>NOT(ISERROR(SEARCH("ÇOLAK",BC5)))</formula>
    </cfRule>
    <cfRule type="containsText" dxfId="738" priority="725" operator="containsText" text="GÜLTEPE">
      <formula>NOT(ISERROR(SEARCH("GÜLTEPE",BC5)))</formula>
    </cfRule>
    <cfRule type="containsText" dxfId="737" priority="726" operator="containsText" text="YILDIRIM">
      <formula>NOT(ISERROR(SEARCH("YILDIRIM",BC5)))</formula>
    </cfRule>
    <cfRule type="containsText" dxfId="736" priority="727" operator="containsText" text="ŞEN">
      <formula>NOT(ISERROR(SEARCH("ŞEN",BC5)))</formula>
    </cfRule>
    <cfRule type="containsText" dxfId="735" priority="728" operator="containsText" text="ÖZTÜRK">
      <formula>NOT(ISERROR(SEARCH("ÖZTÜRK",BC5)))</formula>
    </cfRule>
    <cfRule type="containsText" dxfId="734" priority="729" operator="containsText" text="KABAOĞLU">
      <formula>NOT(ISERROR(SEARCH("KABAOĞLU",BC5)))</formula>
    </cfRule>
    <cfRule type="containsText" dxfId="733" priority="730" operator="containsText" text="KANBİR">
      <formula>NOT(ISERROR(SEARCH("KANBİR",BC5)))</formula>
    </cfRule>
    <cfRule type="containsText" dxfId="732" priority="731" operator="containsText" text="TERZİ">
      <formula>NOT(ISERROR(SEARCH("TERZİ",BC5)))</formula>
    </cfRule>
    <cfRule type="containsText" dxfId="731" priority="732" operator="containsText" text="ZIVALI">
      <formula>NOT(ISERROR(SEARCH("ZIVALI",BC5)))</formula>
    </cfRule>
    <cfRule type="containsText" dxfId="730" priority="733" operator="containsText" text="LELOĞLU">
      <formula>NOT(ISERROR(SEARCH("LELOĞLU",BC5)))</formula>
    </cfRule>
    <cfRule type="containsText" dxfId="729" priority="734" operator="containsText" text="AYDIN">
      <formula>NOT(ISERROR(SEARCH("AYDIN",BC5)))</formula>
    </cfRule>
    <cfRule type="containsText" dxfId="728" priority="735" operator="containsText" text="KURT">
      <formula>NOT(ISERROR(SEARCH("KURT",BC5)))</formula>
    </cfRule>
    <cfRule type="containsText" dxfId="727" priority="736" operator="containsText" text="YILMAZ">
      <formula>NOT(ISERROR(SEARCH("YILMAZ",BC5)))</formula>
    </cfRule>
    <cfRule type="containsText" dxfId="726" priority="737" operator="containsText" text="AHISKALI">
      <formula>NOT(ISERROR(SEARCH("AHISKALI",BC5)))</formula>
    </cfRule>
    <cfRule type="containsText" dxfId="725" priority="738" operator="containsText" text="BAYRAM">
      <formula>NOT(ISERROR(SEARCH("BAYRAM",BC5)))</formula>
    </cfRule>
    <cfRule type="containsText" dxfId="724" priority="739" operator="containsText" text="M. AYAR">
      <formula>NOT(ISERROR(SEARCH("M. AYAR",BC5)))</formula>
    </cfRule>
    <cfRule type="containsText" dxfId="723" priority="740" operator="containsText" text="AKGÜN">
      <formula>NOT(ISERROR(SEARCH("AKGÜN",BC5)))</formula>
    </cfRule>
    <cfRule type="containsText" dxfId="722" priority="741" operator="containsText" text="SAYDAM">
      <formula>NOT(ISERROR(SEARCH("SAYDAM",BC5)))</formula>
    </cfRule>
  </conditionalFormatting>
  <conditionalFormatting sqref="BC8">
    <cfRule type="containsText" dxfId="721" priority="704" operator="containsText" text="TÜRKMEN">
      <formula>NOT(ISERROR(SEARCH("TÜRKMEN",BC8)))</formula>
    </cfRule>
    <cfRule type="containsText" dxfId="720" priority="705" operator="containsText" text="ÇOLAK">
      <formula>NOT(ISERROR(SEARCH("ÇOLAK",BC8)))</formula>
    </cfRule>
    <cfRule type="containsText" dxfId="719" priority="706" operator="containsText" text="GÜLTEPE">
      <formula>NOT(ISERROR(SEARCH("GÜLTEPE",BC8)))</formula>
    </cfRule>
    <cfRule type="containsText" dxfId="718" priority="707" operator="containsText" text="YILDIRIM">
      <formula>NOT(ISERROR(SEARCH("YILDIRIM",BC8)))</formula>
    </cfRule>
    <cfRule type="containsText" dxfId="717" priority="708" operator="containsText" text="ŞEN">
      <formula>NOT(ISERROR(SEARCH("ŞEN",BC8)))</formula>
    </cfRule>
    <cfRule type="containsText" dxfId="716" priority="709" operator="containsText" text="ÖZTÜRK">
      <formula>NOT(ISERROR(SEARCH("ÖZTÜRK",BC8)))</formula>
    </cfRule>
    <cfRule type="containsText" dxfId="715" priority="710" operator="containsText" text="KABAOĞLU">
      <formula>NOT(ISERROR(SEARCH("KABAOĞLU",BC8)))</formula>
    </cfRule>
    <cfRule type="containsText" dxfId="714" priority="711" operator="containsText" text="KANBİR">
      <formula>NOT(ISERROR(SEARCH("KANBİR",BC8)))</formula>
    </cfRule>
    <cfRule type="containsText" dxfId="713" priority="712" operator="containsText" text="TERZİ">
      <formula>NOT(ISERROR(SEARCH("TERZİ",BC8)))</formula>
    </cfRule>
    <cfRule type="containsText" dxfId="712" priority="713" operator="containsText" text="ZIVALI">
      <formula>NOT(ISERROR(SEARCH("ZIVALI",BC8)))</formula>
    </cfRule>
    <cfRule type="containsText" dxfId="711" priority="714" operator="containsText" text="LELOĞLU">
      <formula>NOT(ISERROR(SEARCH("LELOĞLU",BC8)))</formula>
    </cfRule>
    <cfRule type="containsText" dxfId="710" priority="715" operator="containsText" text="AYDIN">
      <formula>NOT(ISERROR(SEARCH("AYDIN",BC8)))</formula>
    </cfRule>
    <cfRule type="containsText" dxfId="709" priority="716" operator="containsText" text="KURT">
      <formula>NOT(ISERROR(SEARCH("KURT",BC8)))</formula>
    </cfRule>
    <cfRule type="containsText" dxfId="708" priority="717" operator="containsText" text="YILMAZ">
      <formula>NOT(ISERROR(SEARCH("YILMAZ",BC8)))</formula>
    </cfRule>
    <cfRule type="containsText" dxfId="707" priority="718" operator="containsText" text="AHISKALI">
      <formula>NOT(ISERROR(SEARCH("AHISKALI",BC8)))</formula>
    </cfRule>
    <cfRule type="containsText" dxfId="706" priority="719" operator="containsText" text="BAYRAM">
      <formula>NOT(ISERROR(SEARCH("BAYRAM",BC8)))</formula>
    </cfRule>
    <cfRule type="containsText" dxfId="705" priority="720" operator="containsText" text="M. AYAR">
      <formula>NOT(ISERROR(SEARCH("M. AYAR",BC8)))</formula>
    </cfRule>
    <cfRule type="containsText" dxfId="704" priority="721" operator="containsText" text="AKGÜN">
      <formula>NOT(ISERROR(SEARCH("AKGÜN",BC8)))</formula>
    </cfRule>
    <cfRule type="containsText" dxfId="703" priority="722" operator="containsText" text="SAYDAM">
      <formula>NOT(ISERROR(SEARCH("SAYDAM",BC8)))</formula>
    </cfRule>
  </conditionalFormatting>
  <conditionalFormatting sqref="BE11">
    <cfRule type="containsText" dxfId="702" priority="685" operator="containsText" text="TÜRKMEN">
      <formula>NOT(ISERROR(SEARCH("TÜRKMEN",BE11)))</formula>
    </cfRule>
    <cfRule type="containsText" dxfId="701" priority="686" operator="containsText" text="ÇOLAK">
      <formula>NOT(ISERROR(SEARCH("ÇOLAK",BE11)))</formula>
    </cfRule>
    <cfRule type="containsText" dxfId="700" priority="687" operator="containsText" text="GÜLTEPE">
      <formula>NOT(ISERROR(SEARCH("GÜLTEPE",BE11)))</formula>
    </cfRule>
    <cfRule type="containsText" dxfId="699" priority="688" operator="containsText" text="YILDIRIM">
      <formula>NOT(ISERROR(SEARCH("YILDIRIM",BE11)))</formula>
    </cfRule>
    <cfRule type="containsText" dxfId="698" priority="689" operator="containsText" text="ŞEN">
      <formula>NOT(ISERROR(SEARCH("ŞEN",BE11)))</formula>
    </cfRule>
    <cfRule type="containsText" dxfId="697" priority="690" operator="containsText" text="ÖZTÜRK">
      <formula>NOT(ISERROR(SEARCH("ÖZTÜRK",BE11)))</formula>
    </cfRule>
    <cfRule type="containsText" dxfId="696" priority="691" operator="containsText" text="KABAOĞLU">
      <formula>NOT(ISERROR(SEARCH("KABAOĞLU",BE11)))</formula>
    </cfRule>
    <cfRule type="containsText" dxfId="695" priority="692" operator="containsText" text="KANBİR">
      <formula>NOT(ISERROR(SEARCH("KANBİR",BE11)))</formula>
    </cfRule>
    <cfRule type="containsText" dxfId="694" priority="693" operator="containsText" text="TERZİ">
      <formula>NOT(ISERROR(SEARCH("TERZİ",BE11)))</formula>
    </cfRule>
    <cfRule type="containsText" dxfId="693" priority="694" operator="containsText" text="ZIVALI">
      <formula>NOT(ISERROR(SEARCH("ZIVALI",BE11)))</formula>
    </cfRule>
    <cfRule type="containsText" dxfId="692" priority="695" operator="containsText" text="LELOĞLU">
      <formula>NOT(ISERROR(SEARCH("LELOĞLU",BE11)))</formula>
    </cfRule>
    <cfRule type="containsText" dxfId="691" priority="696" operator="containsText" text="AYDIN">
      <formula>NOT(ISERROR(SEARCH("AYDIN",BE11)))</formula>
    </cfRule>
    <cfRule type="containsText" dxfId="690" priority="697" operator="containsText" text="KURT">
      <formula>NOT(ISERROR(SEARCH("KURT",BE11)))</formula>
    </cfRule>
    <cfRule type="containsText" dxfId="689" priority="698" operator="containsText" text="YILMAZ">
      <formula>NOT(ISERROR(SEARCH("YILMAZ",BE11)))</formula>
    </cfRule>
    <cfRule type="containsText" dxfId="688" priority="699" operator="containsText" text="AHISKALI">
      <formula>NOT(ISERROR(SEARCH("AHISKALI",BE11)))</formula>
    </cfRule>
    <cfRule type="containsText" dxfId="687" priority="700" operator="containsText" text="BAYRAM">
      <formula>NOT(ISERROR(SEARCH("BAYRAM",BE11)))</formula>
    </cfRule>
    <cfRule type="containsText" dxfId="686" priority="701" operator="containsText" text="M. AYAR">
      <formula>NOT(ISERROR(SEARCH("M. AYAR",BE11)))</formula>
    </cfRule>
    <cfRule type="containsText" dxfId="685" priority="702" operator="containsText" text="AKGÜN">
      <formula>NOT(ISERROR(SEARCH("AKGÜN",BE11)))</formula>
    </cfRule>
    <cfRule type="containsText" dxfId="684" priority="703" operator="containsText" text="SAYDAM">
      <formula>NOT(ISERROR(SEARCH("SAYDAM",BE11)))</formula>
    </cfRule>
  </conditionalFormatting>
  <conditionalFormatting sqref="BD7">
    <cfRule type="containsText" dxfId="683" priority="666" operator="containsText" text="TÜRKMEN">
      <formula>NOT(ISERROR(SEARCH("TÜRKMEN",BD7)))</formula>
    </cfRule>
    <cfRule type="containsText" dxfId="682" priority="667" operator="containsText" text="ÇOLAK">
      <formula>NOT(ISERROR(SEARCH("ÇOLAK",BD7)))</formula>
    </cfRule>
    <cfRule type="containsText" dxfId="681" priority="668" operator="containsText" text="GÜLTEPE">
      <formula>NOT(ISERROR(SEARCH("GÜLTEPE",BD7)))</formula>
    </cfRule>
    <cfRule type="containsText" dxfId="680" priority="669" operator="containsText" text="YILDIRIM">
      <formula>NOT(ISERROR(SEARCH("YILDIRIM",BD7)))</formula>
    </cfRule>
    <cfRule type="containsText" dxfId="679" priority="670" operator="containsText" text="ŞEN">
      <formula>NOT(ISERROR(SEARCH("ŞEN",BD7)))</formula>
    </cfRule>
    <cfRule type="containsText" dxfId="678" priority="671" operator="containsText" text="ÖZTÜRK">
      <formula>NOT(ISERROR(SEARCH("ÖZTÜRK",BD7)))</formula>
    </cfRule>
    <cfRule type="containsText" dxfId="677" priority="672" operator="containsText" text="KABAOĞLU">
      <formula>NOT(ISERROR(SEARCH("KABAOĞLU",BD7)))</formula>
    </cfRule>
    <cfRule type="containsText" dxfId="676" priority="673" operator="containsText" text="KANBİR">
      <formula>NOT(ISERROR(SEARCH("KANBİR",BD7)))</formula>
    </cfRule>
    <cfRule type="containsText" dxfId="675" priority="674" operator="containsText" text="TERZİ">
      <formula>NOT(ISERROR(SEARCH("TERZİ",BD7)))</formula>
    </cfRule>
    <cfRule type="containsText" dxfId="674" priority="675" operator="containsText" text="ZIVALI">
      <formula>NOT(ISERROR(SEARCH("ZIVALI",BD7)))</formula>
    </cfRule>
    <cfRule type="containsText" dxfId="673" priority="676" operator="containsText" text="LELOĞLU">
      <formula>NOT(ISERROR(SEARCH("LELOĞLU",BD7)))</formula>
    </cfRule>
    <cfRule type="containsText" dxfId="672" priority="677" operator="containsText" text="AYDIN">
      <formula>NOT(ISERROR(SEARCH("AYDIN",BD7)))</formula>
    </cfRule>
    <cfRule type="containsText" dxfId="671" priority="678" operator="containsText" text="KURT">
      <formula>NOT(ISERROR(SEARCH("KURT",BD7)))</formula>
    </cfRule>
    <cfRule type="containsText" dxfId="670" priority="679" operator="containsText" text="YILMAZ">
      <formula>NOT(ISERROR(SEARCH("YILMAZ",BD7)))</formula>
    </cfRule>
    <cfRule type="containsText" dxfId="669" priority="680" operator="containsText" text="AHISKALI">
      <formula>NOT(ISERROR(SEARCH("AHISKALI",BD7)))</formula>
    </cfRule>
    <cfRule type="containsText" dxfId="668" priority="681" operator="containsText" text="BAYRAM">
      <formula>NOT(ISERROR(SEARCH("BAYRAM",BD7)))</formula>
    </cfRule>
    <cfRule type="containsText" dxfId="667" priority="682" operator="containsText" text="M. AYAR">
      <formula>NOT(ISERROR(SEARCH("M. AYAR",BD7)))</formula>
    </cfRule>
    <cfRule type="containsText" dxfId="666" priority="683" operator="containsText" text="AKGÜN">
      <formula>NOT(ISERROR(SEARCH("AKGÜN",BD7)))</formula>
    </cfRule>
    <cfRule type="containsText" dxfId="665" priority="684" operator="containsText" text="SAYDAM">
      <formula>NOT(ISERROR(SEARCH("SAYDAM",BD7)))</formula>
    </cfRule>
  </conditionalFormatting>
  <conditionalFormatting sqref="BE10">
    <cfRule type="containsText" dxfId="664" priority="647" operator="containsText" text="TÜRKMEN">
      <formula>NOT(ISERROR(SEARCH("TÜRKMEN",BE10)))</formula>
    </cfRule>
    <cfRule type="containsText" dxfId="663" priority="648" operator="containsText" text="ÇOLAK">
      <formula>NOT(ISERROR(SEARCH("ÇOLAK",BE10)))</formula>
    </cfRule>
    <cfRule type="containsText" dxfId="662" priority="649" operator="containsText" text="GÜLTEPE">
      <formula>NOT(ISERROR(SEARCH("GÜLTEPE",BE10)))</formula>
    </cfRule>
    <cfRule type="containsText" dxfId="661" priority="650" operator="containsText" text="YILDIRIM">
      <formula>NOT(ISERROR(SEARCH("YILDIRIM",BE10)))</formula>
    </cfRule>
    <cfRule type="containsText" dxfId="660" priority="651" operator="containsText" text="ŞEN">
      <formula>NOT(ISERROR(SEARCH("ŞEN",BE10)))</formula>
    </cfRule>
    <cfRule type="containsText" dxfId="659" priority="652" operator="containsText" text="ÖZTÜRK">
      <formula>NOT(ISERROR(SEARCH("ÖZTÜRK",BE10)))</formula>
    </cfRule>
    <cfRule type="containsText" dxfId="658" priority="653" operator="containsText" text="KABAOĞLU">
      <formula>NOT(ISERROR(SEARCH("KABAOĞLU",BE10)))</formula>
    </cfRule>
    <cfRule type="containsText" dxfId="657" priority="654" operator="containsText" text="KANBİR">
      <formula>NOT(ISERROR(SEARCH("KANBİR",BE10)))</formula>
    </cfRule>
    <cfRule type="containsText" dxfId="656" priority="655" operator="containsText" text="TERZİ">
      <formula>NOT(ISERROR(SEARCH("TERZİ",BE10)))</formula>
    </cfRule>
    <cfRule type="containsText" dxfId="655" priority="656" operator="containsText" text="ZIVALI">
      <formula>NOT(ISERROR(SEARCH("ZIVALI",BE10)))</formula>
    </cfRule>
    <cfRule type="containsText" dxfId="654" priority="657" operator="containsText" text="LELOĞLU">
      <formula>NOT(ISERROR(SEARCH("LELOĞLU",BE10)))</formula>
    </cfRule>
    <cfRule type="containsText" dxfId="653" priority="658" operator="containsText" text="AYDIN">
      <formula>NOT(ISERROR(SEARCH("AYDIN",BE10)))</formula>
    </cfRule>
    <cfRule type="containsText" dxfId="652" priority="659" operator="containsText" text="KURT">
      <formula>NOT(ISERROR(SEARCH("KURT",BE10)))</formula>
    </cfRule>
    <cfRule type="containsText" dxfId="651" priority="660" operator="containsText" text="YILMAZ">
      <formula>NOT(ISERROR(SEARCH("YILMAZ",BE10)))</formula>
    </cfRule>
    <cfRule type="containsText" dxfId="650" priority="661" operator="containsText" text="AHISKALI">
      <formula>NOT(ISERROR(SEARCH("AHISKALI",BE10)))</formula>
    </cfRule>
    <cfRule type="containsText" dxfId="649" priority="662" operator="containsText" text="BAYRAM">
      <formula>NOT(ISERROR(SEARCH("BAYRAM",BE10)))</formula>
    </cfRule>
    <cfRule type="containsText" dxfId="648" priority="663" operator="containsText" text="M. AYAR">
      <formula>NOT(ISERROR(SEARCH("M. AYAR",BE10)))</formula>
    </cfRule>
    <cfRule type="containsText" dxfId="647" priority="664" operator="containsText" text="AKGÜN">
      <formula>NOT(ISERROR(SEARCH("AKGÜN",BE10)))</formula>
    </cfRule>
    <cfRule type="containsText" dxfId="646" priority="665" operator="containsText" text="SAYDAM">
      <formula>NOT(ISERROR(SEARCH("SAYDAM",BE10)))</formula>
    </cfRule>
  </conditionalFormatting>
  <conditionalFormatting sqref="BE5">
    <cfRule type="containsText" dxfId="645" priority="628" operator="containsText" text="TÜRKMEN">
      <formula>NOT(ISERROR(SEARCH("TÜRKMEN",BE5)))</formula>
    </cfRule>
    <cfRule type="containsText" dxfId="644" priority="629" operator="containsText" text="ÇOLAK">
      <formula>NOT(ISERROR(SEARCH("ÇOLAK",BE5)))</formula>
    </cfRule>
    <cfRule type="containsText" dxfId="643" priority="630" operator="containsText" text="GÜLTEPE">
      <formula>NOT(ISERROR(SEARCH("GÜLTEPE",BE5)))</formula>
    </cfRule>
    <cfRule type="containsText" dxfId="642" priority="631" operator="containsText" text="YILDIRIM">
      <formula>NOT(ISERROR(SEARCH("YILDIRIM",BE5)))</formula>
    </cfRule>
    <cfRule type="containsText" dxfId="641" priority="632" operator="containsText" text="ŞEN">
      <formula>NOT(ISERROR(SEARCH("ŞEN",BE5)))</formula>
    </cfRule>
    <cfRule type="containsText" dxfId="640" priority="633" operator="containsText" text="ÖZTÜRK">
      <formula>NOT(ISERROR(SEARCH("ÖZTÜRK",BE5)))</formula>
    </cfRule>
    <cfRule type="containsText" dxfId="639" priority="634" operator="containsText" text="KABAOĞLU">
      <formula>NOT(ISERROR(SEARCH("KABAOĞLU",BE5)))</formula>
    </cfRule>
    <cfRule type="containsText" dxfId="638" priority="635" operator="containsText" text="KANBİR">
      <formula>NOT(ISERROR(SEARCH("KANBİR",BE5)))</formula>
    </cfRule>
    <cfRule type="containsText" dxfId="637" priority="636" operator="containsText" text="TERZİ">
      <formula>NOT(ISERROR(SEARCH("TERZİ",BE5)))</formula>
    </cfRule>
    <cfRule type="containsText" dxfId="636" priority="637" operator="containsText" text="ZIVALI">
      <formula>NOT(ISERROR(SEARCH("ZIVALI",BE5)))</formula>
    </cfRule>
    <cfRule type="containsText" dxfId="635" priority="638" operator="containsText" text="LELOĞLU">
      <formula>NOT(ISERROR(SEARCH("LELOĞLU",BE5)))</formula>
    </cfRule>
    <cfRule type="containsText" dxfId="634" priority="639" operator="containsText" text="AYDIN">
      <formula>NOT(ISERROR(SEARCH("AYDIN",BE5)))</formula>
    </cfRule>
    <cfRule type="containsText" dxfId="633" priority="640" operator="containsText" text="KURT">
      <formula>NOT(ISERROR(SEARCH("KURT",BE5)))</formula>
    </cfRule>
    <cfRule type="containsText" dxfId="632" priority="641" operator="containsText" text="YILMAZ">
      <formula>NOT(ISERROR(SEARCH("YILMAZ",BE5)))</formula>
    </cfRule>
    <cfRule type="containsText" dxfId="631" priority="642" operator="containsText" text="AHISKALI">
      <formula>NOT(ISERROR(SEARCH("AHISKALI",BE5)))</formula>
    </cfRule>
    <cfRule type="containsText" dxfId="630" priority="643" operator="containsText" text="BAYRAM">
      <formula>NOT(ISERROR(SEARCH("BAYRAM",BE5)))</formula>
    </cfRule>
    <cfRule type="containsText" dxfId="629" priority="644" operator="containsText" text="M. AYAR">
      <formula>NOT(ISERROR(SEARCH("M. AYAR",BE5)))</formula>
    </cfRule>
    <cfRule type="containsText" dxfId="628" priority="645" operator="containsText" text="AKGÜN">
      <formula>NOT(ISERROR(SEARCH("AKGÜN",BE5)))</formula>
    </cfRule>
    <cfRule type="containsText" dxfId="627" priority="646" operator="containsText" text="SAYDAM">
      <formula>NOT(ISERROR(SEARCH("SAYDAM",BE5)))</formula>
    </cfRule>
  </conditionalFormatting>
  <conditionalFormatting sqref="BE7">
    <cfRule type="containsText" dxfId="626" priority="609" operator="containsText" text="TÜRKMEN">
      <formula>NOT(ISERROR(SEARCH("TÜRKMEN",BE7)))</formula>
    </cfRule>
    <cfRule type="containsText" dxfId="625" priority="610" operator="containsText" text="ÇOLAK">
      <formula>NOT(ISERROR(SEARCH("ÇOLAK",BE7)))</formula>
    </cfRule>
    <cfRule type="containsText" dxfId="624" priority="611" operator="containsText" text="GÜLTEPE">
      <formula>NOT(ISERROR(SEARCH("GÜLTEPE",BE7)))</formula>
    </cfRule>
    <cfRule type="containsText" dxfId="623" priority="612" operator="containsText" text="YILDIRIM">
      <formula>NOT(ISERROR(SEARCH("YILDIRIM",BE7)))</formula>
    </cfRule>
    <cfRule type="containsText" dxfId="622" priority="613" operator="containsText" text="ŞEN">
      <formula>NOT(ISERROR(SEARCH("ŞEN",BE7)))</formula>
    </cfRule>
    <cfRule type="containsText" dxfId="621" priority="614" operator="containsText" text="ÖZTÜRK">
      <formula>NOT(ISERROR(SEARCH("ÖZTÜRK",BE7)))</formula>
    </cfRule>
    <cfRule type="containsText" dxfId="620" priority="615" operator="containsText" text="KABAOĞLU">
      <formula>NOT(ISERROR(SEARCH("KABAOĞLU",BE7)))</formula>
    </cfRule>
    <cfRule type="containsText" dxfId="619" priority="616" operator="containsText" text="KANBİR">
      <formula>NOT(ISERROR(SEARCH("KANBİR",BE7)))</formula>
    </cfRule>
    <cfRule type="containsText" dxfId="618" priority="617" operator="containsText" text="TERZİ">
      <formula>NOT(ISERROR(SEARCH("TERZİ",BE7)))</formula>
    </cfRule>
    <cfRule type="containsText" dxfId="617" priority="618" operator="containsText" text="ZIVALI">
      <formula>NOT(ISERROR(SEARCH("ZIVALI",BE7)))</formula>
    </cfRule>
    <cfRule type="containsText" dxfId="616" priority="619" operator="containsText" text="LELOĞLU">
      <formula>NOT(ISERROR(SEARCH("LELOĞLU",BE7)))</formula>
    </cfRule>
    <cfRule type="containsText" dxfId="615" priority="620" operator="containsText" text="AYDIN">
      <formula>NOT(ISERROR(SEARCH("AYDIN",BE7)))</formula>
    </cfRule>
    <cfRule type="containsText" dxfId="614" priority="621" operator="containsText" text="KURT">
      <formula>NOT(ISERROR(SEARCH("KURT",BE7)))</formula>
    </cfRule>
    <cfRule type="containsText" dxfId="613" priority="622" operator="containsText" text="YILMAZ">
      <formula>NOT(ISERROR(SEARCH("YILMAZ",BE7)))</formula>
    </cfRule>
    <cfRule type="containsText" dxfId="612" priority="623" operator="containsText" text="AHISKALI">
      <formula>NOT(ISERROR(SEARCH("AHISKALI",BE7)))</formula>
    </cfRule>
    <cfRule type="containsText" dxfId="611" priority="624" operator="containsText" text="BAYRAM">
      <formula>NOT(ISERROR(SEARCH("BAYRAM",BE7)))</formula>
    </cfRule>
    <cfRule type="containsText" dxfId="610" priority="625" operator="containsText" text="M. AYAR">
      <formula>NOT(ISERROR(SEARCH("M. AYAR",BE7)))</formula>
    </cfRule>
    <cfRule type="containsText" dxfId="609" priority="626" operator="containsText" text="AKGÜN">
      <formula>NOT(ISERROR(SEARCH("AKGÜN",BE7)))</formula>
    </cfRule>
    <cfRule type="containsText" dxfId="608" priority="627" operator="containsText" text="SAYDAM">
      <formula>NOT(ISERROR(SEARCH("SAYDAM",BE7)))</formula>
    </cfRule>
  </conditionalFormatting>
  <conditionalFormatting sqref="BB12">
    <cfRule type="containsText" dxfId="607" priority="590" operator="containsText" text="TÜRKMEN">
      <formula>NOT(ISERROR(SEARCH("TÜRKMEN",BB12)))</formula>
    </cfRule>
    <cfRule type="containsText" dxfId="606" priority="591" operator="containsText" text="ÇOLAK">
      <formula>NOT(ISERROR(SEARCH("ÇOLAK",BB12)))</formula>
    </cfRule>
    <cfRule type="containsText" dxfId="605" priority="592" operator="containsText" text="GÜLTEPE">
      <formula>NOT(ISERROR(SEARCH("GÜLTEPE",BB12)))</formula>
    </cfRule>
    <cfRule type="containsText" dxfId="604" priority="593" operator="containsText" text="YILDIRIM">
      <formula>NOT(ISERROR(SEARCH("YILDIRIM",BB12)))</formula>
    </cfRule>
    <cfRule type="containsText" dxfId="603" priority="594" operator="containsText" text="ŞEN">
      <formula>NOT(ISERROR(SEARCH("ŞEN",BB12)))</formula>
    </cfRule>
    <cfRule type="containsText" dxfId="602" priority="595" operator="containsText" text="ÖZTÜRK">
      <formula>NOT(ISERROR(SEARCH("ÖZTÜRK",BB12)))</formula>
    </cfRule>
    <cfRule type="containsText" dxfId="601" priority="596" operator="containsText" text="KABAOĞLU">
      <formula>NOT(ISERROR(SEARCH("KABAOĞLU",BB12)))</formula>
    </cfRule>
    <cfRule type="containsText" dxfId="600" priority="597" operator="containsText" text="KANBİR">
      <formula>NOT(ISERROR(SEARCH("KANBİR",BB12)))</formula>
    </cfRule>
    <cfRule type="containsText" dxfId="599" priority="598" operator="containsText" text="TERZİ">
      <formula>NOT(ISERROR(SEARCH("TERZİ",BB12)))</formula>
    </cfRule>
    <cfRule type="containsText" dxfId="598" priority="599" operator="containsText" text="ZIVALI">
      <formula>NOT(ISERROR(SEARCH("ZIVALI",BB12)))</formula>
    </cfRule>
    <cfRule type="containsText" dxfId="597" priority="600" operator="containsText" text="LELOĞLU">
      <formula>NOT(ISERROR(SEARCH("LELOĞLU",BB12)))</formula>
    </cfRule>
    <cfRule type="containsText" dxfId="596" priority="601" operator="containsText" text="AYDIN">
      <formula>NOT(ISERROR(SEARCH("AYDIN",BB12)))</formula>
    </cfRule>
    <cfRule type="containsText" dxfId="595" priority="602" operator="containsText" text="KURT">
      <formula>NOT(ISERROR(SEARCH("KURT",BB12)))</formula>
    </cfRule>
    <cfRule type="containsText" dxfId="594" priority="603" operator="containsText" text="YILMAZ">
      <formula>NOT(ISERROR(SEARCH("YILMAZ",BB12)))</formula>
    </cfRule>
    <cfRule type="containsText" dxfId="593" priority="604" operator="containsText" text="AHISKALI">
      <formula>NOT(ISERROR(SEARCH("AHISKALI",BB12)))</formula>
    </cfRule>
    <cfRule type="containsText" dxfId="592" priority="605" operator="containsText" text="BAYRAM">
      <formula>NOT(ISERROR(SEARCH("BAYRAM",BB12)))</formula>
    </cfRule>
    <cfRule type="containsText" dxfId="591" priority="606" operator="containsText" text="M. AYAR">
      <formula>NOT(ISERROR(SEARCH("M. AYAR",BB12)))</formula>
    </cfRule>
    <cfRule type="containsText" dxfId="590" priority="607" operator="containsText" text="AKGÜN">
      <formula>NOT(ISERROR(SEARCH("AKGÜN",BB12)))</formula>
    </cfRule>
    <cfRule type="containsText" dxfId="589" priority="608" operator="containsText" text="SAYDAM">
      <formula>NOT(ISERROR(SEARCH("SAYDAM",BB12)))</formula>
    </cfRule>
  </conditionalFormatting>
  <conditionalFormatting sqref="BB10">
    <cfRule type="containsText" dxfId="588" priority="571" operator="containsText" text="TÜRKMEN">
      <formula>NOT(ISERROR(SEARCH("TÜRKMEN",BB10)))</formula>
    </cfRule>
    <cfRule type="containsText" dxfId="587" priority="572" operator="containsText" text="ÇOLAK">
      <formula>NOT(ISERROR(SEARCH("ÇOLAK",BB10)))</formula>
    </cfRule>
    <cfRule type="containsText" dxfId="586" priority="573" operator="containsText" text="GÜLTEPE">
      <formula>NOT(ISERROR(SEARCH("GÜLTEPE",BB10)))</formula>
    </cfRule>
    <cfRule type="containsText" dxfId="585" priority="574" operator="containsText" text="YILDIRIM">
      <formula>NOT(ISERROR(SEARCH("YILDIRIM",BB10)))</formula>
    </cfRule>
    <cfRule type="containsText" dxfId="584" priority="575" operator="containsText" text="ŞEN">
      <formula>NOT(ISERROR(SEARCH("ŞEN",BB10)))</formula>
    </cfRule>
    <cfRule type="containsText" dxfId="583" priority="576" operator="containsText" text="ÖZTÜRK">
      <formula>NOT(ISERROR(SEARCH("ÖZTÜRK",BB10)))</formula>
    </cfRule>
    <cfRule type="containsText" dxfId="582" priority="577" stopIfTrue="1" operator="containsText" text="K.OĞLU">
      <formula>NOT(ISERROR(SEARCH("K.OĞLU",BB10)))</formula>
    </cfRule>
    <cfRule type="containsText" dxfId="581" priority="578" operator="containsText" text="KANBİR">
      <formula>NOT(ISERROR(SEARCH("KANBİR",BB10)))</formula>
    </cfRule>
    <cfRule type="containsText" dxfId="580" priority="579" operator="containsText" text="TERZİ">
      <formula>NOT(ISERROR(SEARCH("TERZİ",BB10)))</formula>
    </cfRule>
    <cfRule type="containsText" dxfId="579" priority="580" operator="containsText" text="ZIVALI">
      <formula>NOT(ISERROR(SEARCH("ZIVALI",BB10)))</formula>
    </cfRule>
    <cfRule type="containsText" dxfId="578" priority="581" operator="containsText" text="LELOĞLU">
      <formula>NOT(ISERROR(SEARCH("LELOĞLU",BB10)))</formula>
    </cfRule>
    <cfRule type="containsText" dxfId="577" priority="582" operator="containsText" text="AYDIN">
      <formula>NOT(ISERROR(SEARCH("AYDIN",BB10)))</formula>
    </cfRule>
    <cfRule type="containsText" dxfId="576" priority="583" operator="containsText" text="KURT">
      <formula>NOT(ISERROR(SEARCH("KURT",BB10)))</formula>
    </cfRule>
    <cfRule type="containsText" dxfId="575" priority="584" operator="containsText" text="YILMAZ">
      <formula>NOT(ISERROR(SEARCH("YILMAZ",BB10)))</formula>
    </cfRule>
    <cfRule type="containsText" dxfId="574" priority="585" operator="containsText" text="AHISKALI">
      <formula>NOT(ISERROR(SEARCH("AHISKALI",BB10)))</formula>
    </cfRule>
    <cfRule type="containsText" dxfId="573" priority="586" operator="containsText" text="BAYRAM">
      <formula>NOT(ISERROR(SEARCH("BAYRAM",BB10)))</formula>
    </cfRule>
    <cfRule type="containsText" dxfId="572" priority="587" operator="containsText" text="M. AYAR">
      <formula>NOT(ISERROR(SEARCH("M. AYAR",BB10)))</formula>
    </cfRule>
    <cfRule type="containsText" dxfId="571" priority="588" operator="containsText" text="AKGÜN">
      <formula>NOT(ISERROR(SEARCH("AKGÜN",BB10)))</formula>
    </cfRule>
    <cfRule type="containsText" dxfId="570" priority="589" operator="containsText" text="SAYDAM">
      <formula>NOT(ISERROR(SEARCH("SAYDAM",BB10)))</formula>
    </cfRule>
  </conditionalFormatting>
  <conditionalFormatting sqref="BH4 BH6">
    <cfRule type="containsText" dxfId="569" priority="552" operator="containsText" text="TÜRKMEN">
      <formula>NOT(ISERROR(SEARCH("TÜRKMEN",BH4)))</formula>
    </cfRule>
    <cfRule type="containsText" dxfId="568" priority="553" operator="containsText" text="ÇOLAK">
      <formula>NOT(ISERROR(SEARCH("ÇOLAK",BH4)))</formula>
    </cfRule>
    <cfRule type="containsText" dxfId="567" priority="554" operator="containsText" text="GÜLTEPE">
      <formula>NOT(ISERROR(SEARCH("GÜLTEPE",BH4)))</formula>
    </cfRule>
    <cfRule type="containsText" dxfId="566" priority="555" operator="containsText" text="YILDIRIM">
      <formula>NOT(ISERROR(SEARCH("YILDIRIM",BH4)))</formula>
    </cfRule>
    <cfRule type="containsText" dxfId="565" priority="556" operator="containsText" text="ŞEN">
      <formula>NOT(ISERROR(SEARCH("ŞEN",BH4)))</formula>
    </cfRule>
    <cfRule type="containsText" dxfId="564" priority="557" operator="containsText" text="ÖZTÜRK">
      <formula>NOT(ISERROR(SEARCH("ÖZTÜRK",BH4)))</formula>
    </cfRule>
    <cfRule type="containsText" dxfId="563" priority="558" operator="containsText" text="KABAOĞLU">
      <formula>NOT(ISERROR(SEARCH("KABAOĞLU",BH4)))</formula>
    </cfRule>
    <cfRule type="containsText" dxfId="562" priority="559" operator="containsText" text="KANBİR">
      <formula>NOT(ISERROR(SEARCH("KANBİR",BH4)))</formula>
    </cfRule>
    <cfRule type="containsText" dxfId="561" priority="560" operator="containsText" text="TERZİ">
      <formula>NOT(ISERROR(SEARCH("TERZİ",BH4)))</formula>
    </cfRule>
    <cfRule type="containsText" dxfId="560" priority="561" operator="containsText" text="ZIVALI">
      <formula>NOT(ISERROR(SEARCH("ZIVALI",BH4)))</formula>
    </cfRule>
    <cfRule type="containsText" dxfId="559" priority="562" operator="containsText" text="LELOĞLU">
      <formula>NOT(ISERROR(SEARCH("LELOĞLU",BH4)))</formula>
    </cfRule>
    <cfRule type="containsText" dxfId="558" priority="563" operator="containsText" text="AYDIN">
      <formula>NOT(ISERROR(SEARCH("AYDIN",BH4)))</formula>
    </cfRule>
    <cfRule type="containsText" dxfId="557" priority="564" operator="containsText" text="KURT">
      <formula>NOT(ISERROR(SEARCH("KURT",BH4)))</formula>
    </cfRule>
    <cfRule type="containsText" dxfId="556" priority="565" operator="containsText" text="YILMAZ">
      <formula>NOT(ISERROR(SEARCH("YILMAZ",BH4)))</formula>
    </cfRule>
    <cfRule type="containsText" dxfId="555" priority="566" operator="containsText" text="AHISKALI">
      <formula>NOT(ISERROR(SEARCH("AHISKALI",BH4)))</formula>
    </cfRule>
    <cfRule type="containsText" dxfId="554" priority="567" operator="containsText" text="BAYRAM">
      <formula>NOT(ISERROR(SEARCH("BAYRAM",BH4)))</formula>
    </cfRule>
    <cfRule type="containsText" dxfId="553" priority="568" operator="containsText" text="M. AYAR">
      <formula>NOT(ISERROR(SEARCH("M. AYAR",BH4)))</formula>
    </cfRule>
    <cfRule type="containsText" dxfId="552" priority="569" operator="containsText" text="AKGÜN">
      <formula>NOT(ISERROR(SEARCH("AKGÜN",BH4)))</formula>
    </cfRule>
    <cfRule type="containsText" dxfId="551" priority="570" operator="containsText" text="SAYDAM">
      <formula>NOT(ISERROR(SEARCH("SAYDAM",BH4)))</formula>
    </cfRule>
  </conditionalFormatting>
  <conditionalFormatting sqref="BH5">
    <cfRule type="containsText" dxfId="550" priority="533" operator="containsText" text="TÜRKMEN">
      <formula>NOT(ISERROR(SEARCH("TÜRKMEN",BH5)))</formula>
    </cfRule>
    <cfRule type="containsText" dxfId="549" priority="534" operator="containsText" text="ÇOLAK">
      <formula>NOT(ISERROR(SEARCH("ÇOLAK",BH5)))</formula>
    </cfRule>
    <cfRule type="containsText" dxfId="548" priority="535" operator="containsText" text="GÜLTEPE">
      <formula>NOT(ISERROR(SEARCH("GÜLTEPE",BH5)))</formula>
    </cfRule>
    <cfRule type="containsText" dxfId="547" priority="536" operator="containsText" text="YILDIRIM">
      <formula>NOT(ISERROR(SEARCH("YILDIRIM",BH5)))</formula>
    </cfRule>
    <cfRule type="containsText" dxfId="546" priority="537" operator="containsText" text="ŞEN">
      <formula>NOT(ISERROR(SEARCH("ŞEN",BH5)))</formula>
    </cfRule>
    <cfRule type="containsText" dxfId="545" priority="538" operator="containsText" text="ÖZTÜRK">
      <formula>NOT(ISERROR(SEARCH("ÖZTÜRK",BH5)))</formula>
    </cfRule>
    <cfRule type="containsText" dxfId="544" priority="539" operator="containsText" text="KABAOĞLU">
      <formula>NOT(ISERROR(SEARCH("KABAOĞLU",BH5)))</formula>
    </cfRule>
    <cfRule type="containsText" dxfId="543" priority="540" operator="containsText" text="KANBİR">
      <formula>NOT(ISERROR(SEARCH("KANBİR",BH5)))</formula>
    </cfRule>
    <cfRule type="containsText" dxfId="542" priority="541" operator="containsText" text="TERZİ">
      <formula>NOT(ISERROR(SEARCH("TERZİ",BH5)))</formula>
    </cfRule>
    <cfRule type="containsText" dxfId="541" priority="542" operator="containsText" text="ZIVALI">
      <formula>NOT(ISERROR(SEARCH("ZIVALI",BH5)))</formula>
    </cfRule>
    <cfRule type="containsText" dxfId="540" priority="543" operator="containsText" text="LELOĞLU">
      <formula>NOT(ISERROR(SEARCH("LELOĞLU",BH5)))</formula>
    </cfRule>
    <cfRule type="containsText" dxfId="539" priority="544" operator="containsText" text="AYDIN">
      <formula>NOT(ISERROR(SEARCH("AYDIN",BH5)))</formula>
    </cfRule>
    <cfRule type="containsText" dxfId="538" priority="545" operator="containsText" text="KURT">
      <formula>NOT(ISERROR(SEARCH("KURT",BH5)))</formula>
    </cfRule>
    <cfRule type="containsText" dxfId="537" priority="546" operator="containsText" text="YILMAZ">
      <formula>NOT(ISERROR(SEARCH("YILMAZ",BH5)))</formula>
    </cfRule>
    <cfRule type="containsText" dxfId="536" priority="547" operator="containsText" text="AHISKALI">
      <formula>NOT(ISERROR(SEARCH("AHISKALI",BH5)))</formula>
    </cfRule>
    <cfRule type="containsText" dxfId="535" priority="548" operator="containsText" text="BAYRAM">
      <formula>NOT(ISERROR(SEARCH("BAYRAM",BH5)))</formula>
    </cfRule>
    <cfRule type="containsText" dxfId="534" priority="549" operator="containsText" text="M. AYAR">
      <formula>NOT(ISERROR(SEARCH("M. AYAR",BH5)))</formula>
    </cfRule>
    <cfRule type="containsText" dxfId="533" priority="550" operator="containsText" text="AKGÜN">
      <formula>NOT(ISERROR(SEARCH("AKGÜN",BH5)))</formula>
    </cfRule>
    <cfRule type="containsText" dxfId="532" priority="551" operator="containsText" text="SAYDAM">
      <formula>NOT(ISERROR(SEARCH("SAYDAM",BH5)))</formula>
    </cfRule>
  </conditionalFormatting>
  <conditionalFormatting sqref="BH7">
    <cfRule type="containsText" dxfId="531" priority="514" operator="containsText" text="TÜRKMEN">
      <formula>NOT(ISERROR(SEARCH("TÜRKMEN",BH7)))</formula>
    </cfRule>
    <cfRule type="containsText" dxfId="530" priority="515" operator="containsText" text="ÇOLAK">
      <formula>NOT(ISERROR(SEARCH("ÇOLAK",BH7)))</formula>
    </cfRule>
    <cfRule type="containsText" dxfId="529" priority="516" operator="containsText" text="GÜLTEPE">
      <formula>NOT(ISERROR(SEARCH("GÜLTEPE",BH7)))</formula>
    </cfRule>
    <cfRule type="containsText" dxfId="528" priority="517" operator="containsText" text="YILDIRIM">
      <formula>NOT(ISERROR(SEARCH("YILDIRIM",BH7)))</formula>
    </cfRule>
    <cfRule type="containsText" dxfId="527" priority="518" operator="containsText" text="ŞEN">
      <formula>NOT(ISERROR(SEARCH("ŞEN",BH7)))</formula>
    </cfRule>
    <cfRule type="containsText" dxfId="526" priority="519" operator="containsText" text="ÖZTÜRK">
      <formula>NOT(ISERROR(SEARCH("ÖZTÜRK",BH7)))</formula>
    </cfRule>
    <cfRule type="containsText" dxfId="525" priority="520" operator="containsText" text="KABAOĞLU">
      <formula>NOT(ISERROR(SEARCH("KABAOĞLU",BH7)))</formula>
    </cfRule>
    <cfRule type="containsText" dxfId="524" priority="521" operator="containsText" text="KANBİR">
      <formula>NOT(ISERROR(SEARCH("KANBİR",BH7)))</formula>
    </cfRule>
    <cfRule type="containsText" dxfId="523" priority="522" operator="containsText" text="TERZİ">
      <formula>NOT(ISERROR(SEARCH("TERZİ",BH7)))</formula>
    </cfRule>
    <cfRule type="containsText" dxfId="522" priority="523" operator="containsText" text="ZIVALI">
      <formula>NOT(ISERROR(SEARCH("ZIVALI",BH7)))</formula>
    </cfRule>
    <cfRule type="containsText" dxfId="521" priority="524" operator="containsText" text="LELOĞLU">
      <formula>NOT(ISERROR(SEARCH("LELOĞLU",BH7)))</formula>
    </cfRule>
    <cfRule type="containsText" dxfId="520" priority="525" operator="containsText" text="AYDIN">
      <formula>NOT(ISERROR(SEARCH("AYDIN",BH7)))</formula>
    </cfRule>
    <cfRule type="containsText" dxfId="519" priority="526" operator="containsText" text="KURT">
      <formula>NOT(ISERROR(SEARCH("KURT",BH7)))</formula>
    </cfRule>
    <cfRule type="containsText" dxfId="518" priority="527" operator="containsText" text="YILMAZ">
      <formula>NOT(ISERROR(SEARCH("YILMAZ",BH7)))</formula>
    </cfRule>
    <cfRule type="containsText" dxfId="517" priority="528" operator="containsText" text="AHISKALI">
      <formula>NOT(ISERROR(SEARCH("AHISKALI",BH7)))</formula>
    </cfRule>
    <cfRule type="containsText" dxfId="516" priority="529" operator="containsText" text="BAYRAM">
      <formula>NOT(ISERROR(SEARCH("BAYRAM",BH7)))</formula>
    </cfRule>
    <cfRule type="containsText" dxfId="515" priority="530" operator="containsText" text="M. AYAR">
      <formula>NOT(ISERROR(SEARCH("M. AYAR",BH7)))</formula>
    </cfRule>
    <cfRule type="containsText" dxfId="514" priority="531" operator="containsText" text="AKGÜN">
      <formula>NOT(ISERROR(SEARCH("AKGÜN",BH7)))</formula>
    </cfRule>
    <cfRule type="containsText" dxfId="513" priority="532" operator="containsText" text="SAYDAM">
      <formula>NOT(ISERROR(SEARCH("SAYDAM",BH7)))</formula>
    </cfRule>
  </conditionalFormatting>
  <conditionalFormatting sqref="BJ5 BJ9">
    <cfRule type="containsText" dxfId="512" priority="495" operator="containsText" text="TÜRKMEN">
      <formula>NOT(ISERROR(SEARCH("TÜRKMEN",BJ5)))</formula>
    </cfRule>
    <cfRule type="containsText" dxfId="511" priority="496" operator="containsText" text="ÇOLAK">
      <formula>NOT(ISERROR(SEARCH("ÇOLAK",BJ5)))</formula>
    </cfRule>
    <cfRule type="containsText" dxfId="510" priority="497" operator="containsText" text="GÜLTEPE">
      <formula>NOT(ISERROR(SEARCH("GÜLTEPE",BJ5)))</formula>
    </cfRule>
    <cfRule type="containsText" dxfId="509" priority="498" operator="containsText" text="YILDIRIM">
      <formula>NOT(ISERROR(SEARCH("YILDIRIM",BJ5)))</formula>
    </cfRule>
    <cfRule type="containsText" dxfId="508" priority="499" operator="containsText" text="ŞEN">
      <formula>NOT(ISERROR(SEARCH("ŞEN",BJ5)))</formula>
    </cfRule>
    <cfRule type="containsText" dxfId="507" priority="500" operator="containsText" text="ÖZTÜRK">
      <formula>NOT(ISERROR(SEARCH("ÖZTÜRK",BJ5)))</formula>
    </cfRule>
    <cfRule type="containsText" dxfId="506" priority="501" operator="containsText" text="KABAOĞLU">
      <formula>NOT(ISERROR(SEARCH("KABAOĞLU",BJ5)))</formula>
    </cfRule>
    <cfRule type="containsText" dxfId="505" priority="502" operator="containsText" text="KANBİR">
      <formula>NOT(ISERROR(SEARCH("KANBİR",BJ5)))</formula>
    </cfRule>
    <cfRule type="containsText" dxfId="504" priority="503" operator="containsText" text="TERZİ">
      <formula>NOT(ISERROR(SEARCH("TERZİ",BJ5)))</formula>
    </cfRule>
    <cfRule type="containsText" dxfId="503" priority="504" operator="containsText" text="ZIVALI">
      <formula>NOT(ISERROR(SEARCH("ZIVALI",BJ5)))</formula>
    </cfRule>
    <cfRule type="containsText" dxfId="502" priority="505" operator="containsText" text="LELOĞLU">
      <formula>NOT(ISERROR(SEARCH("LELOĞLU",BJ5)))</formula>
    </cfRule>
    <cfRule type="containsText" dxfId="501" priority="506" operator="containsText" text="AYDIN">
      <formula>NOT(ISERROR(SEARCH("AYDIN",BJ5)))</formula>
    </cfRule>
    <cfRule type="containsText" dxfId="500" priority="507" operator="containsText" text="KURT">
      <formula>NOT(ISERROR(SEARCH("KURT",BJ5)))</formula>
    </cfRule>
    <cfRule type="containsText" dxfId="499" priority="508" operator="containsText" text="YILMAZ">
      <formula>NOT(ISERROR(SEARCH("YILMAZ",BJ5)))</formula>
    </cfRule>
    <cfRule type="containsText" dxfId="498" priority="509" operator="containsText" text="AHISKALI">
      <formula>NOT(ISERROR(SEARCH("AHISKALI",BJ5)))</formula>
    </cfRule>
    <cfRule type="containsText" dxfId="497" priority="510" operator="containsText" text="BAYRAM">
      <formula>NOT(ISERROR(SEARCH("BAYRAM",BJ5)))</formula>
    </cfRule>
    <cfRule type="containsText" dxfId="496" priority="511" operator="containsText" text="M. AYAR">
      <formula>NOT(ISERROR(SEARCH("M. AYAR",BJ5)))</formula>
    </cfRule>
    <cfRule type="containsText" dxfId="495" priority="512" operator="containsText" text="AKGÜN">
      <formula>NOT(ISERROR(SEARCH("AKGÜN",BJ5)))</formula>
    </cfRule>
    <cfRule type="containsText" dxfId="494" priority="513" operator="containsText" text="SAYDAM">
      <formula>NOT(ISERROR(SEARCH("SAYDAM",BJ5)))</formula>
    </cfRule>
  </conditionalFormatting>
  <conditionalFormatting sqref="BJ10:BJ11">
    <cfRule type="containsText" dxfId="493" priority="476" operator="containsText" text="TÜRKMEN">
      <formula>NOT(ISERROR(SEARCH("TÜRKMEN",BJ10)))</formula>
    </cfRule>
    <cfRule type="containsText" dxfId="492" priority="477" operator="containsText" text="ÇOLAK">
      <formula>NOT(ISERROR(SEARCH("ÇOLAK",BJ10)))</formula>
    </cfRule>
    <cfRule type="containsText" dxfId="491" priority="478" operator="containsText" text="GÜLTEPE">
      <formula>NOT(ISERROR(SEARCH("GÜLTEPE",BJ10)))</formula>
    </cfRule>
    <cfRule type="containsText" dxfId="490" priority="479" operator="containsText" text="YILDIRIM">
      <formula>NOT(ISERROR(SEARCH("YILDIRIM",BJ10)))</formula>
    </cfRule>
    <cfRule type="containsText" dxfId="489" priority="480" operator="containsText" text="ŞEN">
      <formula>NOT(ISERROR(SEARCH("ŞEN",BJ10)))</formula>
    </cfRule>
    <cfRule type="containsText" dxfId="488" priority="481" operator="containsText" text="ÖZTÜRK">
      <formula>NOT(ISERROR(SEARCH("ÖZTÜRK",BJ10)))</formula>
    </cfRule>
    <cfRule type="containsText" dxfId="487" priority="482" operator="containsText" text="KABAOĞLU">
      <formula>NOT(ISERROR(SEARCH("KABAOĞLU",BJ10)))</formula>
    </cfRule>
    <cfRule type="containsText" dxfId="486" priority="483" operator="containsText" text="KANBİR">
      <formula>NOT(ISERROR(SEARCH("KANBİR",BJ10)))</formula>
    </cfRule>
    <cfRule type="containsText" dxfId="485" priority="484" operator="containsText" text="TERZİ">
      <formula>NOT(ISERROR(SEARCH("TERZİ",BJ10)))</formula>
    </cfRule>
    <cfRule type="containsText" dxfId="484" priority="485" operator="containsText" text="ZIVALI">
      <formula>NOT(ISERROR(SEARCH("ZIVALI",BJ10)))</formula>
    </cfRule>
    <cfRule type="containsText" dxfId="483" priority="486" operator="containsText" text="LELOĞLU">
      <formula>NOT(ISERROR(SEARCH("LELOĞLU",BJ10)))</formula>
    </cfRule>
    <cfRule type="containsText" dxfId="482" priority="487" operator="containsText" text="AYDIN">
      <formula>NOT(ISERROR(SEARCH("AYDIN",BJ10)))</formula>
    </cfRule>
    <cfRule type="containsText" dxfId="481" priority="488" operator="containsText" text="KURT">
      <formula>NOT(ISERROR(SEARCH("KURT",BJ10)))</formula>
    </cfRule>
    <cfRule type="containsText" dxfId="480" priority="489" operator="containsText" text="YILMAZ">
      <formula>NOT(ISERROR(SEARCH("YILMAZ",BJ10)))</formula>
    </cfRule>
    <cfRule type="containsText" dxfId="479" priority="490" operator="containsText" text="AHISKALI">
      <formula>NOT(ISERROR(SEARCH("AHISKALI",BJ10)))</formula>
    </cfRule>
    <cfRule type="containsText" dxfId="478" priority="491" operator="containsText" text="BAYRAM">
      <formula>NOT(ISERROR(SEARCH("BAYRAM",BJ10)))</formula>
    </cfRule>
    <cfRule type="containsText" dxfId="477" priority="492" operator="containsText" text="M. AYAR">
      <formula>NOT(ISERROR(SEARCH("M. AYAR",BJ10)))</formula>
    </cfRule>
    <cfRule type="containsText" dxfId="476" priority="493" operator="containsText" text="AKGÜN">
      <formula>NOT(ISERROR(SEARCH("AKGÜN",BJ10)))</formula>
    </cfRule>
    <cfRule type="containsText" dxfId="475" priority="494" operator="containsText" text="SAYDAM">
      <formula>NOT(ISERROR(SEARCH("SAYDAM",BJ10)))</formula>
    </cfRule>
  </conditionalFormatting>
  <conditionalFormatting sqref="BJ6:BJ7">
    <cfRule type="containsText" dxfId="474" priority="457" operator="containsText" text="TÜRKMEN">
      <formula>NOT(ISERROR(SEARCH("TÜRKMEN",BJ6)))</formula>
    </cfRule>
    <cfRule type="containsText" dxfId="473" priority="458" operator="containsText" text="ÇOLAK">
      <formula>NOT(ISERROR(SEARCH("ÇOLAK",BJ6)))</formula>
    </cfRule>
    <cfRule type="containsText" dxfId="472" priority="459" operator="containsText" text="GÜLTEPE">
      <formula>NOT(ISERROR(SEARCH("GÜLTEPE",BJ6)))</formula>
    </cfRule>
    <cfRule type="containsText" dxfId="471" priority="460" operator="containsText" text="YILDIRIM">
      <formula>NOT(ISERROR(SEARCH("YILDIRIM",BJ6)))</formula>
    </cfRule>
    <cfRule type="containsText" dxfId="470" priority="461" operator="containsText" text="ŞEN">
      <formula>NOT(ISERROR(SEARCH("ŞEN",BJ6)))</formula>
    </cfRule>
    <cfRule type="containsText" dxfId="469" priority="462" operator="containsText" text="ÖZTÜRK">
      <formula>NOT(ISERROR(SEARCH("ÖZTÜRK",BJ6)))</formula>
    </cfRule>
    <cfRule type="containsText" dxfId="468" priority="463" operator="containsText" text="KABAOĞLU">
      <formula>NOT(ISERROR(SEARCH("KABAOĞLU",BJ6)))</formula>
    </cfRule>
    <cfRule type="containsText" dxfId="467" priority="464" operator="containsText" text="KANBİR">
      <formula>NOT(ISERROR(SEARCH("KANBİR",BJ6)))</formula>
    </cfRule>
    <cfRule type="containsText" dxfId="466" priority="465" operator="containsText" text="TERZİ">
      <formula>NOT(ISERROR(SEARCH("TERZİ",BJ6)))</formula>
    </cfRule>
    <cfRule type="containsText" dxfId="465" priority="466" operator="containsText" text="ZIVALI">
      <formula>NOT(ISERROR(SEARCH("ZIVALI",BJ6)))</formula>
    </cfRule>
    <cfRule type="containsText" dxfId="464" priority="467" operator="containsText" text="LELOĞLU">
      <formula>NOT(ISERROR(SEARCH("LELOĞLU",BJ6)))</formula>
    </cfRule>
    <cfRule type="containsText" dxfId="463" priority="468" operator="containsText" text="AYDIN">
      <formula>NOT(ISERROR(SEARCH("AYDIN",BJ6)))</formula>
    </cfRule>
    <cfRule type="containsText" dxfId="462" priority="469" operator="containsText" text="KURT">
      <formula>NOT(ISERROR(SEARCH("KURT",BJ6)))</formula>
    </cfRule>
    <cfRule type="containsText" dxfId="461" priority="470" operator="containsText" text="YILMAZ">
      <formula>NOT(ISERROR(SEARCH("YILMAZ",BJ6)))</formula>
    </cfRule>
    <cfRule type="containsText" dxfId="460" priority="471" operator="containsText" text="AHISKALI">
      <formula>NOT(ISERROR(SEARCH("AHISKALI",BJ6)))</formula>
    </cfRule>
    <cfRule type="containsText" dxfId="459" priority="472" operator="containsText" text="BAYRAM">
      <formula>NOT(ISERROR(SEARCH("BAYRAM",BJ6)))</formula>
    </cfRule>
    <cfRule type="containsText" dxfId="458" priority="473" operator="containsText" text="M. AYAR">
      <formula>NOT(ISERROR(SEARCH("M. AYAR",BJ6)))</formula>
    </cfRule>
    <cfRule type="containsText" dxfId="457" priority="474" operator="containsText" text="AKGÜN">
      <formula>NOT(ISERROR(SEARCH("AKGÜN",BJ6)))</formula>
    </cfRule>
    <cfRule type="containsText" dxfId="456" priority="475" operator="containsText" text="SAYDAM">
      <formula>NOT(ISERROR(SEARCH("SAYDAM",BJ6)))</formula>
    </cfRule>
  </conditionalFormatting>
  <conditionalFormatting sqref="BL5 BN4:BN5 BM11:BN11 BM6:BN6 BL9:BN9">
    <cfRule type="containsText" dxfId="455" priority="438" operator="containsText" text="TÜRKMEN">
      <formula>NOT(ISERROR(SEARCH("TÜRKMEN",BL4)))</formula>
    </cfRule>
    <cfRule type="containsText" dxfId="454" priority="439" operator="containsText" text="ÇOLAK">
      <formula>NOT(ISERROR(SEARCH("ÇOLAK",BL4)))</formula>
    </cfRule>
    <cfRule type="containsText" dxfId="453" priority="440" operator="containsText" text="GÜLTEPE">
      <formula>NOT(ISERROR(SEARCH("GÜLTEPE",BL4)))</formula>
    </cfRule>
    <cfRule type="containsText" dxfId="452" priority="441" operator="containsText" text="YILDIRIM">
      <formula>NOT(ISERROR(SEARCH("YILDIRIM",BL4)))</formula>
    </cfRule>
    <cfRule type="containsText" dxfId="451" priority="442" operator="containsText" text="ŞEN">
      <formula>NOT(ISERROR(SEARCH("ŞEN",BL4)))</formula>
    </cfRule>
    <cfRule type="containsText" dxfId="450" priority="443" operator="containsText" text="ÖZTÜRK">
      <formula>NOT(ISERROR(SEARCH("ÖZTÜRK",BL4)))</formula>
    </cfRule>
    <cfRule type="containsText" dxfId="449" priority="444" operator="containsText" text="KABAOĞLU">
      <formula>NOT(ISERROR(SEARCH("KABAOĞLU",BL4)))</formula>
    </cfRule>
    <cfRule type="containsText" dxfId="448" priority="445" operator="containsText" text="KANBİR">
      <formula>NOT(ISERROR(SEARCH("KANBİR",BL4)))</formula>
    </cfRule>
    <cfRule type="containsText" dxfId="447" priority="446" operator="containsText" text="TERZİ">
      <formula>NOT(ISERROR(SEARCH("TERZİ",BL4)))</formula>
    </cfRule>
    <cfRule type="containsText" dxfId="446" priority="447" operator="containsText" text="ZIVALI">
      <formula>NOT(ISERROR(SEARCH("ZIVALI",BL4)))</formula>
    </cfRule>
    <cfRule type="containsText" dxfId="445" priority="448" operator="containsText" text="LELOĞLU">
      <formula>NOT(ISERROR(SEARCH("LELOĞLU",BL4)))</formula>
    </cfRule>
    <cfRule type="containsText" dxfId="444" priority="449" operator="containsText" text="AYDIN">
      <formula>NOT(ISERROR(SEARCH("AYDIN",BL4)))</formula>
    </cfRule>
    <cfRule type="containsText" dxfId="443" priority="450" operator="containsText" text="KURT">
      <formula>NOT(ISERROR(SEARCH("KURT",BL4)))</formula>
    </cfRule>
    <cfRule type="containsText" dxfId="442" priority="451" operator="containsText" text="YILMAZ">
      <formula>NOT(ISERROR(SEARCH("YILMAZ",BL4)))</formula>
    </cfRule>
    <cfRule type="containsText" dxfId="441" priority="452" operator="containsText" text="AHISKALI">
      <formula>NOT(ISERROR(SEARCH("AHISKALI",BL4)))</formula>
    </cfRule>
    <cfRule type="containsText" dxfId="440" priority="453" operator="containsText" text="BAYRAM">
      <formula>NOT(ISERROR(SEARCH("BAYRAM",BL4)))</formula>
    </cfRule>
    <cfRule type="containsText" dxfId="439" priority="454" operator="containsText" text="M. AYAR">
      <formula>NOT(ISERROR(SEARCH("M. AYAR",BL4)))</formula>
    </cfRule>
    <cfRule type="containsText" dxfId="438" priority="455" operator="containsText" text="AKGÜN">
      <formula>NOT(ISERROR(SEARCH("AKGÜN",BL4)))</formula>
    </cfRule>
    <cfRule type="containsText" dxfId="437" priority="456" operator="containsText" text="SAYDAM">
      <formula>NOT(ISERROR(SEARCH("SAYDAM",BL4)))</formula>
    </cfRule>
  </conditionalFormatting>
  <conditionalFormatting sqref="BN7">
    <cfRule type="containsText" dxfId="436" priority="419" operator="containsText" text="TÜRKMEN">
      <formula>NOT(ISERROR(SEARCH("TÜRKMEN",BN7)))</formula>
    </cfRule>
    <cfRule type="containsText" dxfId="435" priority="420" operator="containsText" text="ÇOLAK">
      <formula>NOT(ISERROR(SEARCH("ÇOLAK",BN7)))</formula>
    </cfRule>
    <cfRule type="containsText" dxfId="434" priority="421" operator="containsText" text="GÜLTEPE">
      <formula>NOT(ISERROR(SEARCH("GÜLTEPE",BN7)))</formula>
    </cfRule>
    <cfRule type="containsText" dxfId="433" priority="422" operator="containsText" text="YILDIRIM">
      <formula>NOT(ISERROR(SEARCH("YILDIRIM",BN7)))</formula>
    </cfRule>
    <cfRule type="containsText" dxfId="432" priority="423" operator="containsText" text="ŞEN">
      <formula>NOT(ISERROR(SEARCH("ŞEN",BN7)))</formula>
    </cfRule>
    <cfRule type="containsText" dxfId="431" priority="424" operator="containsText" text="ÖZTÜRK">
      <formula>NOT(ISERROR(SEARCH("ÖZTÜRK",BN7)))</formula>
    </cfRule>
    <cfRule type="containsText" dxfId="430" priority="425" operator="containsText" text="KABAOĞLU">
      <formula>NOT(ISERROR(SEARCH("KABAOĞLU",BN7)))</formula>
    </cfRule>
    <cfRule type="containsText" dxfId="429" priority="426" operator="containsText" text="KANBİR">
      <formula>NOT(ISERROR(SEARCH("KANBİR",BN7)))</formula>
    </cfRule>
    <cfRule type="containsText" dxfId="428" priority="427" operator="containsText" text="TERZİ">
      <formula>NOT(ISERROR(SEARCH("TERZİ",BN7)))</formula>
    </cfRule>
    <cfRule type="containsText" dxfId="427" priority="428" operator="containsText" text="ZIVALI">
      <formula>NOT(ISERROR(SEARCH("ZIVALI",BN7)))</formula>
    </cfRule>
    <cfRule type="containsText" dxfId="426" priority="429" operator="containsText" text="LELOĞLU">
      <formula>NOT(ISERROR(SEARCH("LELOĞLU",BN7)))</formula>
    </cfRule>
    <cfRule type="containsText" dxfId="425" priority="430" operator="containsText" text="AYDIN">
      <formula>NOT(ISERROR(SEARCH("AYDIN",BN7)))</formula>
    </cfRule>
    <cfRule type="containsText" dxfId="424" priority="431" operator="containsText" text="KURT">
      <formula>NOT(ISERROR(SEARCH("KURT",BN7)))</formula>
    </cfRule>
    <cfRule type="containsText" dxfId="423" priority="432" operator="containsText" text="YILMAZ">
      <formula>NOT(ISERROR(SEARCH("YILMAZ",BN7)))</formula>
    </cfRule>
    <cfRule type="containsText" dxfId="422" priority="433" operator="containsText" text="AHISKALI">
      <formula>NOT(ISERROR(SEARCH("AHISKALI",BN7)))</formula>
    </cfRule>
    <cfRule type="containsText" dxfId="421" priority="434" operator="containsText" text="BAYRAM">
      <formula>NOT(ISERROR(SEARCH("BAYRAM",BN7)))</formula>
    </cfRule>
    <cfRule type="containsText" dxfId="420" priority="435" operator="containsText" text="M. AYAR">
      <formula>NOT(ISERROR(SEARCH("M. AYAR",BN7)))</formula>
    </cfRule>
    <cfRule type="containsText" dxfId="419" priority="436" operator="containsText" text="AKGÜN">
      <formula>NOT(ISERROR(SEARCH("AKGÜN",BN7)))</formula>
    </cfRule>
    <cfRule type="containsText" dxfId="418" priority="437" operator="containsText" text="SAYDAM">
      <formula>NOT(ISERROR(SEARCH("SAYDAM",BN7)))</formula>
    </cfRule>
  </conditionalFormatting>
  <conditionalFormatting sqref="BL6:BL7">
    <cfRule type="containsText" dxfId="417" priority="400" operator="containsText" text="TÜRKMEN">
      <formula>NOT(ISERROR(SEARCH("TÜRKMEN",BL6)))</formula>
    </cfRule>
    <cfRule type="containsText" dxfId="416" priority="401" operator="containsText" text="ÇOLAK">
      <formula>NOT(ISERROR(SEARCH("ÇOLAK",BL6)))</formula>
    </cfRule>
    <cfRule type="containsText" dxfId="415" priority="402" operator="containsText" text="GÜLTEPE">
      <formula>NOT(ISERROR(SEARCH("GÜLTEPE",BL6)))</formula>
    </cfRule>
    <cfRule type="containsText" dxfId="414" priority="403" operator="containsText" text="YILDIRIM">
      <formula>NOT(ISERROR(SEARCH("YILDIRIM",BL6)))</formula>
    </cfRule>
    <cfRule type="containsText" dxfId="413" priority="404" operator="containsText" text="ŞEN">
      <formula>NOT(ISERROR(SEARCH("ŞEN",BL6)))</formula>
    </cfRule>
    <cfRule type="containsText" dxfId="412" priority="405" operator="containsText" text="ÖZTÜRK">
      <formula>NOT(ISERROR(SEARCH("ÖZTÜRK",BL6)))</formula>
    </cfRule>
    <cfRule type="containsText" dxfId="411" priority="406" operator="containsText" text="KABAOĞLU">
      <formula>NOT(ISERROR(SEARCH("KABAOĞLU",BL6)))</formula>
    </cfRule>
    <cfRule type="containsText" dxfId="410" priority="407" operator="containsText" text="KANBİR">
      <formula>NOT(ISERROR(SEARCH("KANBİR",BL6)))</formula>
    </cfRule>
    <cfRule type="containsText" dxfId="409" priority="408" operator="containsText" text="TERZİ">
      <formula>NOT(ISERROR(SEARCH("TERZİ",BL6)))</formula>
    </cfRule>
    <cfRule type="containsText" dxfId="408" priority="409" operator="containsText" text="ZIVALI">
      <formula>NOT(ISERROR(SEARCH("ZIVALI",BL6)))</formula>
    </cfRule>
    <cfRule type="containsText" dxfId="407" priority="410" operator="containsText" text="LELOĞLU">
      <formula>NOT(ISERROR(SEARCH("LELOĞLU",BL6)))</formula>
    </cfRule>
    <cfRule type="containsText" dxfId="406" priority="411" operator="containsText" text="AYDIN">
      <formula>NOT(ISERROR(SEARCH("AYDIN",BL6)))</formula>
    </cfRule>
    <cfRule type="containsText" dxfId="405" priority="412" operator="containsText" text="KURT">
      <formula>NOT(ISERROR(SEARCH("KURT",BL6)))</formula>
    </cfRule>
    <cfRule type="containsText" dxfId="404" priority="413" operator="containsText" text="YILMAZ">
      <formula>NOT(ISERROR(SEARCH("YILMAZ",BL6)))</formula>
    </cfRule>
    <cfRule type="containsText" dxfId="403" priority="414" operator="containsText" text="AHISKALI">
      <formula>NOT(ISERROR(SEARCH("AHISKALI",BL6)))</formula>
    </cfRule>
    <cfRule type="containsText" dxfId="402" priority="415" operator="containsText" text="BAYRAM">
      <formula>NOT(ISERROR(SEARCH("BAYRAM",BL6)))</formula>
    </cfRule>
    <cfRule type="containsText" dxfId="401" priority="416" operator="containsText" text="M. AYAR">
      <formula>NOT(ISERROR(SEARCH("M. AYAR",BL6)))</formula>
    </cfRule>
    <cfRule type="containsText" dxfId="400" priority="417" operator="containsText" text="AKGÜN">
      <formula>NOT(ISERROR(SEARCH("AKGÜN",BL6)))</formula>
    </cfRule>
    <cfRule type="containsText" dxfId="399" priority="418" operator="containsText" text="SAYDAM">
      <formula>NOT(ISERROR(SEARCH("SAYDAM",BL6)))</formula>
    </cfRule>
  </conditionalFormatting>
  <conditionalFormatting sqref="BL10">
    <cfRule type="containsText" dxfId="398" priority="381" operator="containsText" text="TÜRKMEN">
      <formula>NOT(ISERROR(SEARCH("TÜRKMEN",BL10)))</formula>
    </cfRule>
    <cfRule type="containsText" dxfId="397" priority="382" operator="containsText" text="ÇOLAK">
      <formula>NOT(ISERROR(SEARCH("ÇOLAK",BL10)))</formula>
    </cfRule>
    <cfRule type="containsText" dxfId="396" priority="383" operator="containsText" text="GÜLTEPE">
      <formula>NOT(ISERROR(SEARCH("GÜLTEPE",BL10)))</formula>
    </cfRule>
    <cfRule type="containsText" dxfId="395" priority="384" operator="containsText" text="YILDIRIM">
      <formula>NOT(ISERROR(SEARCH("YILDIRIM",BL10)))</formula>
    </cfRule>
    <cfRule type="containsText" dxfId="394" priority="385" operator="containsText" text="ŞEN">
      <formula>NOT(ISERROR(SEARCH("ŞEN",BL10)))</formula>
    </cfRule>
    <cfRule type="containsText" dxfId="393" priority="386" operator="containsText" text="ÖZTÜRK">
      <formula>NOT(ISERROR(SEARCH("ÖZTÜRK",BL10)))</formula>
    </cfRule>
    <cfRule type="containsText" dxfId="392" priority="387" operator="containsText" text="KABAOĞLU">
      <formula>NOT(ISERROR(SEARCH("KABAOĞLU",BL10)))</formula>
    </cfRule>
    <cfRule type="containsText" dxfId="391" priority="388" operator="containsText" text="KANBİR">
      <formula>NOT(ISERROR(SEARCH("KANBİR",BL10)))</formula>
    </cfRule>
    <cfRule type="containsText" dxfId="390" priority="389" operator="containsText" text="TERZİ">
      <formula>NOT(ISERROR(SEARCH("TERZİ",BL10)))</formula>
    </cfRule>
    <cfRule type="containsText" dxfId="389" priority="390" operator="containsText" text="ZIVALI">
      <formula>NOT(ISERROR(SEARCH("ZIVALI",BL10)))</formula>
    </cfRule>
    <cfRule type="containsText" dxfId="388" priority="391" operator="containsText" text="LELOĞLU">
      <formula>NOT(ISERROR(SEARCH("LELOĞLU",BL10)))</formula>
    </cfRule>
    <cfRule type="containsText" dxfId="387" priority="392" operator="containsText" text="AYDIN">
      <formula>NOT(ISERROR(SEARCH("AYDIN",BL10)))</formula>
    </cfRule>
    <cfRule type="containsText" dxfId="386" priority="393" operator="containsText" text="KURT">
      <formula>NOT(ISERROR(SEARCH("KURT",BL10)))</formula>
    </cfRule>
    <cfRule type="containsText" dxfId="385" priority="394" operator="containsText" text="YILMAZ">
      <formula>NOT(ISERROR(SEARCH("YILMAZ",BL10)))</formula>
    </cfRule>
    <cfRule type="containsText" dxfId="384" priority="395" operator="containsText" text="AHISKALI">
      <formula>NOT(ISERROR(SEARCH("AHISKALI",BL10)))</formula>
    </cfRule>
    <cfRule type="containsText" dxfId="383" priority="396" operator="containsText" text="BAYRAM">
      <formula>NOT(ISERROR(SEARCH("BAYRAM",BL10)))</formula>
    </cfRule>
    <cfRule type="containsText" dxfId="382" priority="397" operator="containsText" text="M. AYAR">
      <formula>NOT(ISERROR(SEARCH("M. AYAR",BL10)))</formula>
    </cfRule>
    <cfRule type="containsText" dxfId="381" priority="398" operator="containsText" text="AKGÜN">
      <formula>NOT(ISERROR(SEARCH("AKGÜN",BL10)))</formula>
    </cfRule>
    <cfRule type="containsText" dxfId="380" priority="399" operator="containsText" text="SAYDAM">
      <formula>NOT(ISERROR(SEARCH("SAYDAM",BL10)))</formula>
    </cfRule>
  </conditionalFormatting>
  <conditionalFormatting sqref="BM4:BM5">
    <cfRule type="containsText" dxfId="379" priority="362" operator="containsText" text="TÜRKMEN">
      <formula>NOT(ISERROR(SEARCH("TÜRKMEN",BM4)))</formula>
    </cfRule>
    <cfRule type="containsText" dxfId="378" priority="363" operator="containsText" text="ÇOLAK">
      <formula>NOT(ISERROR(SEARCH("ÇOLAK",BM4)))</formula>
    </cfRule>
    <cfRule type="containsText" dxfId="377" priority="364" operator="containsText" text="GÜLTEPE">
      <formula>NOT(ISERROR(SEARCH("GÜLTEPE",BM4)))</formula>
    </cfRule>
    <cfRule type="containsText" dxfId="376" priority="365" operator="containsText" text="YILDIRIM">
      <formula>NOT(ISERROR(SEARCH("YILDIRIM",BM4)))</formula>
    </cfRule>
    <cfRule type="containsText" dxfId="375" priority="366" operator="containsText" text="ŞEN">
      <formula>NOT(ISERROR(SEARCH("ŞEN",BM4)))</formula>
    </cfRule>
    <cfRule type="containsText" dxfId="374" priority="367" operator="containsText" text="ÖZTÜRK">
      <formula>NOT(ISERROR(SEARCH("ÖZTÜRK",BM4)))</formula>
    </cfRule>
    <cfRule type="containsText" dxfId="373" priority="368" operator="containsText" text="KABAOĞLU">
      <formula>NOT(ISERROR(SEARCH("KABAOĞLU",BM4)))</formula>
    </cfRule>
    <cfRule type="containsText" dxfId="372" priority="369" operator="containsText" text="KANBİR">
      <formula>NOT(ISERROR(SEARCH("KANBİR",BM4)))</formula>
    </cfRule>
    <cfRule type="containsText" dxfId="371" priority="370" operator="containsText" text="TERZİ">
      <formula>NOT(ISERROR(SEARCH("TERZİ",BM4)))</formula>
    </cfRule>
    <cfRule type="containsText" dxfId="370" priority="371" operator="containsText" text="ZIVALI">
      <formula>NOT(ISERROR(SEARCH("ZIVALI",BM4)))</formula>
    </cfRule>
    <cfRule type="containsText" dxfId="369" priority="372" operator="containsText" text="LELOĞLU">
      <formula>NOT(ISERROR(SEARCH("LELOĞLU",BM4)))</formula>
    </cfRule>
    <cfRule type="containsText" dxfId="368" priority="373" operator="containsText" text="AYDIN">
      <formula>NOT(ISERROR(SEARCH("AYDIN",BM4)))</formula>
    </cfRule>
    <cfRule type="containsText" dxfId="367" priority="374" operator="containsText" text="KURT">
      <formula>NOT(ISERROR(SEARCH("KURT",BM4)))</formula>
    </cfRule>
    <cfRule type="containsText" dxfId="366" priority="375" operator="containsText" text="YILMAZ">
      <formula>NOT(ISERROR(SEARCH("YILMAZ",BM4)))</formula>
    </cfRule>
    <cfRule type="containsText" dxfId="365" priority="376" operator="containsText" text="AHISKALI">
      <formula>NOT(ISERROR(SEARCH("AHISKALI",BM4)))</formula>
    </cfRule>
    <cfRule type="containsText" dxfId="364" priority="377" operator="containsText" text="BAYRAM">
      <formula>NOT(ISERROR(SEARCH("BAYRAM",BM4)))</formula>
    </cfRule>
    <cfRule type="containsText" dxfId="363" priority="378" operator="containsText" text="M. AYAR">
      <formula>NOT(ISERROR(SEARCH("M. AYAR",BM4)))</formula>
    </cfRule>
    <cfRule type="containsText" dxfId="362" priority="379" operator="containsText" text="AKGÜN">
      <formula>NOT(ISERROR(SEARCH("AKGÜN",BM4)))</formula>
    </cfRule>
    <cfRule type="containsText" dxfId="361" priority="380" operator="containsText" text="SAYDAM">
      <formula>NOT(ISERROR(SEARCH("SAYDAM",BM4)))</formula>
    </cfRule>
  </conditionalFormatting>
  <conditionalFormatting sqref="BN10">
    <cfRule type="containsText" dxfId="360" priority="343" operator="containsText" text="TÜRKMEN">
      <formula>NOT(ISERROR(SEARCH("TÜRKMEN",BN10)))</formula>
    </cfRule>
    <cfRule type="containsText" dxfId="359" priority="344" operator="containsText" text="ÇOLAK">
      <formula>NOT(ISERROR(SEARCH("ÇOLAK",BN10)))</formula>
    </cfRule>
    <cfRule type="containsText" dxfId="358" priority="345" operator="containsText" text="GÜLTEPE">
      <formula>NOT(ISERROR(SEARCH("GÜLTEPE",BN10)))</formula>
    </cfRule>
    <cfRule type="containsText" dxfId="357" priority="346" operator="containsText" text="YILDIRIM">
      <formula>NOT(ISERROR(SEARCH("YILDIRIM",BN10)))</formula>
    </cfRule>
    <cfRule type="containsText" dxfId="356" priority="347" operator="containsText" text="ŞEN">
      <formula>NOT(ISERROR(SEARCH("ŞEN",BN10)))</formula>
    </cfRule>
    <cfRule type="containsText" dxfId="355" priority="348" operator="containsText" text="ÖZTÜRK">
      <formula>NOT(ISERROR(SEARCH("ÖZTÜRK",BN10)))</formula>
    </cfRule>
    <cfRule type="containsText" dxfId="354" priority="349" operator="containsText" text="KABAOĞLU">
      <formula>NOT(ISERROR(SEARCH("KABAOĞLU",BN10)))</formula>
    </cfRule>
    <cfRule type="containsText" dxfId="353" priority="350" operator="containsText" text="KANBİR">
      <formula>NOT(ISERROR(SEARCH("KANBİR",BN10)))</formula>
    </cfRule>
    <cfRule type="containsText" dxfId="352" priority="351" operator="containsText" text="TERZİ">
      <formula>NOT(ISERROR(SEARCH("TERZİ",BN10)))</formula>
    </cfRule>
    <cfRule type="containsText" dxfId="351" priority="352" operator="containsText" text="ZIVALI">
      <formula>NOT(ISERROR(SEARCH("ZIVALI",BN10)))</formula>
    </cfRule>
    <cfRule type="containsText" dxfId="350" priority="353" operator="containsText" text="LELOĞLU">
      <formula>NOT(ISERROR(SEARCH("LELOĞLU",BN10)))</formula>
    </cfRule>
    <cfRule type="containsText" dxfId="349" priority="354" operator="containsText" text="AYDIN">
      <formula>NOT(ISERROR(SEARCH("AYDIN",BN10)))</formula>
    </cfRule>
    <cfRule type="containsText" dxfId="348" priority="355" operator="containsText" text="KURT">
      <formula>NOT(ISERROR(SEARCH("KURT",BN10)))</formula>
    </cfRule>
    <cfRule type="containsText" dxfId="347" priority="356" operator="containsText" text="YILMAZ">
      <formula>NOT(ISERROR(SEARCH("YILMAZ",BN10)))</formula>
    </cfRule>
    <cfRule type="containsText" dxfId="346" priority="357" operator="containsText" text="AHISKALI">
      <formula>NOT(ISERROR(SEARCH("AHISKALI",BN10)))</formula>
    </cfRule>
    <cfRule type="containsText" dxfId="345" priority="358" operator="containsText" text="BAYRAM">
      <formula>NOT(ISERROR(SEARCH("BAYRAM",BN10)))</formula>
    </cfRule>
    <cfRule type="containsText" dxfId="344" priority="359" operator="containsText" text="M. AYAR">
      <formula>NOT(ISERROR(SEARCH("M. AYAR",BN10)))</formula>
    </cfRule>
    <cfRule type="containsText" dxfId="343" priority="360" operator="containsText" text="AKGÜN">
      <formula>NOT(ISERROR(SEARCH("AKGÜN",BN10)))</formula>
    </cfRule>
    <cfRule type="containsText" dxfId="342" priority="361" operator="containsText" text="SAYDAM">
      <formula>NOT(ISERROR(SEARCH("SAYDAM",BN10)))</formula>
    </cfRule>
  </conditionalFormatting>
  <conditionalFormatting sqref="BM7">
    <cfRule type="containsText" dxfId="341" priority="324" operator="containsText" text="TÜRKMEN">
      <formula>NOT(ISERROR(SEARCH("TÜRKMEN",BM7)))</formula>
    </cfRule>
    <cfRule type="containsText" dxfId="340" priority="325" operator="containsText" text="ÇOLAK">
      <formula>NOT(ISERROR(SEARCH("ÇOLAK",BM7)))</formula>
    </cfRule>
    <cfRule type="containsText" dxfId="339" priority="326" operator="containsText" text="GÜLTEPE">
      <formula>NOT(ISERROR(SEARCH("GÜLTEPE",BM7)))</formula>
    </cfRule>
    <cfRule type="containsText" dxfId="338" priority="327" operator="containsText" text="YILDIRIM">
      <formula>NOT(ISERROR(SEARCH("YILDIRIM",BM7)))</formula>
    </cfRule>
    <cfRule type="containsText" dxfId="337" priority="328" operator="containsText" text="ŞEN">
      <formula>NOT(ISERROR(SEARCH("ŞEN",BM7)))</formula>
    </cfRule>
    <cfRule type="containsText" dxfId="336" priority="329" operator="containsText" text="ÖZTÜRK">
      <formula>NOT(ISERROR(SEARCH("ÖZTÜRK",BM7)))</formula>
    </cfRule>
    <cfRule type="containsText" dxfId="335" priority="330" operator="containsText" text="KABAOĞLU">
      <formula>NOT(ISERROR(SEARCH("KABAOĞLU",BM7)))</formula>
    </cfRule>
    <cfRule type="containsText" dxfId="334" priority="331" operator="containsText" text="KANBİR">
      <formula>NOT(ISERROR(SEARCH("KANBİR",BM7)))</formula>
    </cfRule>
    <cfRule type="containsText" dxfId="333" priority="332" operator="containsText" text="TERZİ">
      <formula>NOT(ISERROR(SEARCH("TERZİ",BM7)))</formula>
    </cfRule>
    <cfRule type="containsText" dxfId="332" priority="333" operator="containsText" text="ZIVALI">
      <formula>NOT(ISERROR(SEARCH("ZIVALI",BM7)))</formula>
    </cfRule>
    <cfRule type="containsText" dxfId="331" priority="334" operator="containsText" text="LELOĞLU">
      <formula>NOT(ISERROR(SEARCH("LELOĞLU",BM7)))</formula>
    </cfRule>
    <cfRule type="containsText" dxfId="330" priority="335" operator="containsText" text="AYDIN">
      <formula>NOT(ISERROR(SEARCH("AYDIN",BM7)))</formula>
    </cfRule>
    <cfRule type="containsText" dxfId="329" priority="336" operator="containsText" text="KURT">
      <formula>NOT(ISERROR(SEARCH("KURT",BM7)))</formula>
    </cfRule>
    <cfRule type="containsText" dxfId="328" priority="337" operator="containsText" text="YILMAZ">
      <formula>NOT(ISERROR(SEARCH("YILMAZ",BM7)))</formula>
    </cfRule>
    <cfRule type="containsText" dxfId="327" priority="338" operator="containsText" text="AHISKALI">
      <formula>NOT(ISERROR(SEARCH("AHISKALI",BM7)))</formula>
    </cfRule>
    <cfRule type="containsText" dxfId="326" priority="339" operator="containsText" text="BAYRAM">
      <formula>NOT(ISERROR(SEARCH("BAYRAM",BM7)))</formula>
    </cfRule>
    <cfRule type="containsText" dxfId="325" priority="340" operator="containsText" text="M. AYAR">
      <formula>NOT(ISERROR(SEARCH("M. AYAR",BM7)))</formula>
    </cfRule>
    <cfRule type="containsText" dxfId="324" priority="341" operator="containsText" text="AKGÜN">
      <formula>NOT(ISERROR(SEARCH("AKGÜN",BM7)))</formula>
    </cfRule>
    <cfRule type="containsText" dxfId="323" priority="342" operator="containsText" text="SAYDAM">
      <formula>NOT(ISERROR(SEARCH("SAYDAM",BM7)))</formula>
    </cfRule>
  </conditionalFormatting>
  <conditionalFormatting sqref="BN12">
    <cfRule type="containsText" dxfId="322" priority="305" operator="containsText" text="TÜRKMEN">
      <formula>NOT(ISERROR(SEARCH("TÜRKMEN",BN12)))</formula>
    </cfRule>
    <cfRule type="containsText" dxfId="321" priority="306" operator="containsText" text="ÇOLAK">
      <formula>NOT(ISERROR(SEARCH("ÇOLAK",BN12)))</formula>
    </cfRule>
    <cfRule type="containsText" dxfId="320" priority="307" operator="containsText" text="GÜLTEPE">
      <formula>NOT(ISERROR(SEARCH("GÜLTEPE",BN12)))</formula>
    </cfRule>
    <cfRule type="containsText" dxfId="319" priority="308" operator="containsText" text="YILDIRIM">
      <formula>NOT(ISERROR(SEARCH("YILDIRIM",BN12)))</formula>
    </cfRule>
    <cfRule type="containsText" dxfId="318" priority="309" operator="containsText" text="ŞEN">
      <formula>NOT(ISERROR(SEARCH("ŞEN",BN12)))</formula>
    </cfRule>
    <cfRule type="containsText" dxfId="317" priority="310" operator="containsText" text="ÖZTÜRK">
      <formula>NOT(ISERROR(SEARCH("ÖZTÜRK",BN12)))</formula>
    </cfRule>
    <cfRule type="containsText" dxfId="316" priority="311" operator="containsText" text="KABAOĞLU">
      <formula>NOT(ISERROR(SEARCH("KABAOĞLU",BN12)))</formula>
    </cfRule>
    <cfRule type="containsText" dxfId="315" priority="312" operator="containsText" text="KANBİR">
      <formula>NOT(ISERROR(SEARCH("KANBİR",BN12)))</formula>
    </cfRule>
    <cfRule type="containsText" dxfId="314" priority="313" operator="containsText" text="TERZİ">
      <formula>NOT(ISERROR(SEARCH("TERZİ",BN12)))</formula>
    </cfRule>
    <cfRule type="containsText" dxfId="313" priority="314" operator="containsText" text="ZIVALI">
      <formula>NOT(ISERROR(SEARCH("ZIVALI",BN12)))</formula>
    </cfRule>
    <cfRule type="containsText" dxfId="312" priority="315" operator="containsText" text="LELOĞLU">
      <formula>NOT(ISERROR(SEARCH("LELOĞLU",BN12)))</formula>
    </cfRule>
    <cfRule type="containsText" dxfId="311" priority="316" operator="containsText" text="AYDIN">
      <formula>NOT(ISERROR(SEARCH("AYDIN",BN12)))</formula>
    </cfRule>
    <cfRule type="containsText" dxfId="310" priority="317" operator="containsText" text="KURT">
      <formula>NOT(ISERROR(SEARCH("KURT",BN12)))</formula>
    </cfRule>
    <cfRule type="containsText" dxfId="309" priority="318" operator="containsText" text="YILMAZ">
      <formula>NOT(ISERROR(SEARCH("YILMAZ",BN12)))</formula>
    </cfRule>
    <cfRule type="containsText" dxfId="308" priority="319" operator="containsText" text="AHISKALI">
      <formula>NOT(ISERROR(SEARCH("AHISKALI",BN12)))</formula>
    </cfRule>
    <cfRule type="containsText" dxfId="307" priority="320" operator="containsText" text="BAYRAM">
      <formula>NOT(ISERROR(SEARCH("BAYRAM",BN12)))</formula>
    </cfRule>
    <cfRule type="containsText" dxfId="306" priority="321" operator="containsText" text="M. AYAR">
      <formula>NOT(ISERROR(SEARCH("M. AYAR",BN12)))</formula>
    </cfRule>
    <cfRule type="containsText" dxfId="305" priority="322" operator="containsText" text="AKGÜN">
      <formula>NOT(ISERROR(SEARCH("AKGÜN",BN12)))</formula>
    </cfRule>
    <cfRule type="containsText" dxfId="304" priority="323" operator="containsText" text="SAYDAM">
      <formula>NOT(ISERROR(SEARCH("SAYDAM",BN12)))</formula>
    </cfRule>
  </conditionalFormatting>
  <conditionalFormatting sqref="BM10">
    <cfRule type="containsText" dxfId="303" priority="286" operator="containsText" text="TÜRKMEN">
      <formula>NOT(ISERROR(SEARCH("TÜRKMEN",BM10)))</formula>
    </cfRule>
    <cfRule type="containsText" dxfId="302" priority="287" operator="containsText" text="ÇOLAK">
      <formula>NOT(ISERROR(SEARCH("ÇOLAK",BM10)))</formula>
    </cfRule>
    <cfRule type="containsText" dxfId="301" priority="288" operator="containsText" text="GÜLTEPE">
      <formula>NOT(ISERROR(SEARCH("GÜLTEPE",BM10)))</formula>
    </cfRule>
    <cfRule type="containsText" dxfId="300" priority="289" operator="containsText" text="YILDIRIM">
      <formula>NOT(ISERROR(SEARCH("YILDIRIM",BM10)))</formula>
    </cfRule>
    <cfRule type="containsText" dxfId="299" priority="290" operator="containsText" text="ŞEN">
      <formula>NOT(ISERROR(SEARCH("ŞEN",BM10)))</formula>
    </cfRule>
    <cfRule type="containsText" dxfId="298" priority="291" operator="containsText" text="ÖZTÜRK">
      <formula>NOT(ISERROR(SEARCH("ÖZTÜRK",BM10)))</formula>
    </cfRule>
    <cfRule type="containsText" dxfId="297" priority="292" operator="containsText" text="KABAOĞLU">
      <formula>NOT(ISERROR(SEARCH("KABAOĞLU",BM10)))</formula>
    </cfRule>
    <cfRule type="containsText" dxfId="296" priority="293" operator="containsText" text="KANBİR">
      <formula>NOT(ISERROR(SEARCH("KANBİR",BM10)))</formula>
    </cfRule>
    <cfRule type="containsText" dxfId="295" priority="294" operator="containsText" text="TERZİ">
      <formula>NOT(ISERROR(SEARCH("TERZİ",BM10)))</formula>
    </cfRule>
    <cfRule type="containsText" dxfId="294" priority="295" operator="containsText" text="ZIVALI">
      <formula>NOT(ISERROR(SEARCH("ZIVALI",BM10)))</formula>
    </cfRule>
    <cfRule type="containsText" dxfId="293" priority="296" operator="containsText" text="LELOĞLU">
      <formula>NOT(ISERROR(SEARCH("LELOĞLU",BM10)))</formula>
    </cfRule>
    <cfRule type="containsText" dxfId="292" priority="297" operator="containsText" text="AYDIN">
      <formula>NOT(ISERROR(SEARCH("AYDIN",BM10)))</formula>
    </cfRule>
    <cfRule type="containsText" dxfId="291" priority="298" operator="containsText" text="KURT">
      <formula>NOT(ISERROR(SEARCH("KURT",BM10)))</formula>
    </cfRule>
    <cfRule type="containsText" dxfId="290" priority="299" operator="containsText" text="YILMAZ">
      <formula>NOT(ISERROR(SEARCH("YILMAZ",BM10)))</formula>
    </cfRule>
    <cfRule type="containsText" dxfId="289" priority="300" operator="containsText" text="AHISKALI">
      <formula>NOT(ISERROR(SEARCH("AHISKALI",BM10)))</formula>
    </cfRule>
    <cfRule type="containsText" dxfId="288" priority="301" operator="containsText" text="BAYRAM">
      <formula>NOT(ISERROR(SEARCH("BAYRAM",BM10)))</formula>
    </cfRule>
    <cfRule type="containsText" dxfId="287" priority="302" operator="containsText" text="M. AYAR">
      <formula>NOT(ISERROR(SEARCH("M. AYAR",BM10)))</formula>
    </cfRule>
    <cfRule type="containsText" dxfId="286" priority="303" operator="containsText" text="AKGÜN">
      <formula>NOT(ISERROR(SEARCH("AKGÜN",BM10)))</formula>
    </cfRule>
    <cfRule type="containsText" dxfId="285" priority="304" operator="containsText" text="SAYDAM">
      <formula>NOT(ISERROR(SEARCH("SAYDAM",BM10)))</formula>
    </cfRule>
  </conditionalFormatting>
  <conditionalFormatting sqref="BM12">
    <cfRule type="containsText" dxfId="284" priority="267" operator="containsText" text="TÜRKMEN">
      <formula>NOT(ISERROR(SEARCH("TÜRKMEN",BM12)))</formula>
    </cfRule>
    <cfRule type="containsText" dxfId="283" priority="268" operator="containsText" text="ÇOLAK">
      <formula>NOT(ISERROR(SEARCH("ÇOLAK",BM12)))</formula>
    </cfRule>
    <cfRule type="containsText" dxfId="282" priority="269" operator="containsText" text="GÜLTEPE">
      <formula>NOT(ISERROR(SEARCH("GÜLTEPE",BM12)))</formula>
    </cfRule>
    <cfRule type="containsText" dxfId="281" priority="270" operator="containsText" text="YILDIRIM">
      <formula>NOT(ISERROR(SEARCH("YILDIRIM",BM12)))</formula>
    </cfRule>
    <cfRule type="containsText" dxfId="280" priority="271" operator="containsText" text="ŞEN">
      <formula>NOT(ISERROR(SEARCH("ŞEN",BM12)))</formula>
    </cfRule>
    <cfRule type="containsText" dxfId="279" priority="272" operator="containsText" text="ÖZTÜRK">
      <formula>NOT(ISERROR(SEARCH("ÖZTÜRK",BM12)))</formula>
    </cfRule>
    <cfRule type="containsText" dxfId="278" priority="273" stopIfTrue="1" operator="containsText" text="K.OĞLU">
      <formula>NOT(ISERROR(SEARCH("K.OĞLU",BM12)))</formula>
    </cfRule>
    <cfRule type="containsText" dxfId="277" priority="274" operator="containsText" text="KANBİR">
      <formula>NOT(ISERROR(SEARCH("KANBİR",BM12)))</formula>
    </cfRule>
    <cfRule type="containsText" dxfId="276" priority="275" operator="containsText" text="TERZİ">
      <formula>NOT(ISERROR(SEARCH("TERZİ",BM12)))</formula>
    </cfRule>
    <cfRule type="containsText" dxfId="275" priority="276" operator="containsText" text="ZIVALI">
      <formula>NOT(ISERROR(SEARCH("ZIVALI",BM12)))</formula>
    </cfRule>
    <cfRule type="containsText" dxfId="274" priority="277" operator="containsText" text="LELOĞLU">
      <formula>NOT(ISERROR(SEARCH("LELOĞLU",BM12)))</formula>
    </cfRule>
    <cfRule type="containsText" dxfId="273" priority="278" operator="containsText" text="AYDIN">
      <formula>NOT(ISERROR(SEARCH("AYDIN",BM12)))</formula>
    </cfRule>
    <cfRule type="containsText" dxfId="272" priority="279" operator="containsText" text="KURT">
      <formula>NOT(ISERROR(SEARCH("KURT",BM12)))</formula>
    </cfRule>
    <cfRule type="containsText" dxfId="271" priority="280" operator="containsText" text="YILMAZ">
      <formula>NOT(ISERROR(SEARCH("YILMAZ",BM12)))</formula>
    </cfRule>
    <cfRule type="containsText" dxfId="270" priority="281" operator="containsText" text="AHISKALI">
      <formula>NOT(ISERROR(SEARCH("AHISKALI",BM12)))</formula>
    </cfRule>
    <cfRule type="containsText" dxfId="269" priority="282" operator="containsText" text="BAYRAM">
      <formula>NOT(ISERROR(SEARCH("BAYRAM",BM12)))</formula>
    </cfRule>
    <cfRule type="containsText" dxfId="268" priority="283" operator="containsText" text="M. AYAR">
      <formula>NOT(ISERROR(SEARCH("M. AYAR",BM12)))</formula>
    </cfRule>
    <cfRule type="containsText" dxfId="267" priority="284" operator="containsText" text="AKGÜN">
      <formula>NOT(ISERROR(SEARCH("AKGÜN",BM12)))</formula>
    </cfRule>
    <cfRule type="containsText" dxfId="266" priority="285" operator="containsText" text="SAYDAM">
      <formula>NOT(ISERROR(SEARCH("SAYDAM",BM12)))</formula>
    </cfRule>
  </conditionalFormatting>
  <conditionalFormatting sqref="BP4:BP6 BP9">
    <cfRule type="containsText" dxfId="265" priority="248" operator="containsText" text="TÜRKMEN">
      <formula>NOT(ISERROR(SEARCH("TÜRKMEN",BP4)))</formula>
    </cfRule>
    <cfRule type="containsText" dxfId="264" priority="249" operator="containsText" text="ÇOLAK">
      <formula>NOT(ISERROR(SEARCH("ÇOLAK",BP4)))</formula>
    </cfRule>
    <cfRule type="containsText" dxfId="263" priority="250" operator="containsText" text="GÜLTEPE">
      <formula>NOT(ISERROR(SEARCH("GÜLTEPE",BP4)))</formula>
    </cfRule>
    <cfRule type="containsText" dxfId="262" priority="251" operator="containsText" text="YILDIRIM">
      <formula>NOT(ISERROR(SEARCH("YILDIRIM",BP4)))</formula>
    </cfRule>
    <cfRule type="containsText" dxfId="261" priority="252" operator="containsText" text="ŞEN">
      <formula>NOT(ISERROR(SEARCH("ŞEN",BP4)))</formula>
    </cfRule>
    <cfRule type="containsText" dxfId="260" priority="253" operator="containsText" text="ÖZTÜRK">
      <formula>NOT(ISERROR(SEARCH("ÖZTÜRK",BP4)))</formula>
    </cfRule>
    <cfRule type="containsText" dxfId="259" priority="254" operator="containsText" text="KABAOĞLU">
      <formula>NOT(ISERROR(SEARCH("KABAOĞLU",BP4)))</formula>
    </cfRule>
    <cfRule type="containsText" dxfId="258" priority="255" operator="containsText" text="KANBİR">
      <formula>NOT(ISERROR(SEARCH("KANBİR",BP4)))</formula>
    </cfRule>
    <cfRule type="containsText" dxfId="257" priority="256" operator="containsText" text="TERZİ">
      <formula>NOT(ISERROR(SEARCH("TERZİ",BP4)))</formula>
    </cfRule>
    <cfRule type="containsText" dxfId="256" priority="257" operator="containsText" text="ZIVALI">
      <formula>NOT(ISERROR(SEARCH("ZIVALI",BP4)))</formula>
    </cfRule>
    <cfRule type="containsText" dxfId="255" priority="258" operator="containsText" text="LELOĞLU">
      <formula>NOT(ISERROR(SEARCH("LELOĞLU",BP4)))</formula>
    </cfRule>
    <cfRule type="containsText" dxfId="254" priority="259" operator="containsText" text="AYDIN">
      <formula>NOT(ISERROR(SEARCH("AYDIN",BP4)))</formula>
    </cfRule>
    <cfRule type="containsText" dxfId="253" priority="260" operator="containsText" text="KURT">
      <formula>NOT(ISERROR(SEARCH("KURT",BP4)))</formula>
    </cfRule>
    <cfRule type="containsText" dxfId="252" priority="261" operator="containsText" text="YILMAZ">
      <formula>NOT(ISERROR(SEARCH("YILMAZ",BP4)))</formula>
    </cfRule>
    <cfRule type="containsText" dxfId="251" priority="262" operator="containsText" text="AHISKALI">
      <formula>NOT(ISERROR(SEARCH("AHISKALI",BP4)))</formula>
    </cfRule>
    <cfRule type="containsText" dxfId="250" priority="263" operator="containsText" text="BAYRAM">
      <formula>NOT(ISERROR(SEARCH("BAYRAM",BP4)))</formula>
    </cfRule>
    <cfRule type="containsText" dxfId="249" priority="264" operator="containsText" text="M. AYAR">
      <formula>NOT(ISERROR(SEARCH("M. AYAR",BP4)))</formula>
    </cfRule>
    <cfRule type="containsText" dxfId="248" priority="265" operator="containsText" text="AKGÜN">
      <formula>NOT(ISERROR(SEARCH("AKGÜN",BP4)))</formula>
    </cfRule>
    <cfRule type="containsText" dxfId="247" priority="266" operator="containsText" text="SAYDAM">
      <formula>NOT(ISERROR(SEARCH("SAYDAM",BP4)))</formula>
    </cfRule>
  </conditionalFormatting>
  <conditionalFormatting sqref="BP10:BP11">
    <cfRule type="containsText" dxfId="246" priority="229" operator="containsText" text="TÜRKMEN">
      <formula>NOT(ISERROR(SEARCH("TÜRKMEN",BP10)))</formula>
    </cfRule>
    <cfRule type="containsText" dxfId="245" priority="230" operator="containsText" text="ÇOLAK">
      <formula>NOT(ISERROR(SEARCH("ÇOLAK",BP10)))</formula>
    </cfRule>
    <cfRule type="containsText" dxfId="244" priority="231" operator="containsText" text="GÜLTEPE">
      <formula>NOT(ISERROR(SEARCH("GÜLTEPE",BP10)))</formula>
    </cfRule>
    <cfRule type="containsText" dxfId="243" priority="232" operator="containsText" text="YILDIRIM">
      <formula>NOT(ISERROR(SEARCH("YILDIRIM",BP10)))</formula>
    </cfRule>
    <cfRule type="containsText" dxfId="242" priority="233" operator="containsText" text="ŞEN">
      <formula>NOT(ISERROR(SEARCH("ŞEN",BP10)))</formula>
    </cfRule>
    <cfRule type="containsText" dxfId="241" priority="234" operator="containsText" text="ÖZTÜRK">
      <formula>NOT(ISERROR(SEARCH("ÖZTÜRK",BP10)))</formula>
    </cfRule>
    <cfRule type="containsText" dxfId="240" priority="235" operator="containsText" text="KABAOĞLU">
      <formula>NOT(ISERROR(SEARCH("KABAOĞLU",BP10)))</formula>
    </cfRule>
    <cfRule type="containsText" dxfId="239" priority="236" operator="containsText" text="KANBİR">
      <formula>NOT(ISERROR(SEARCH("KANBİR",BP10)))</formula>
    </cfRule>
    <cfRule type="containsText" dxfId="238" priority="237" operator="containsText" text="TERZİ">
      <formula>NOT(ISERROR(SEARCH("TERZİ",BP10)))</formula>
    </cfRule>
    <cfRule type="containsText" dxfId="237" priority="238" operator="containsText" text="ZIVALI">
      <formula>NOT(ISERROR(SEARCH("ZIVALI",BP10)))</formula>
    </cfRule>
    <cfRule type="containsText" dxfId="236" priority="239" operator="containsText" text="LELOĞLU">
      <formula>NOT(ISERROR(SEARCH("LELOĞLU",BP10)))</formula>
    </cfRule>
    <cfRule type="containsText" dxfId="235" priority="240" operator="containsText" text="AYDIN">
      <formula>NOT(ISERROR(SEARCH("AYDIN",BP10)))</formula>
    </cfRule>
    <cfRule type="containsText" dxfId="234" priority="241" operator="containsText" text="KURT">
      <formula>NOT(ISERROR(SEARCH("KURT",BP10)))</formula>
    </cfRule>
    <cfRule type="containsText" dxfId="233" priority="242" operator="containsText" text="YILMAZ">
      <formula>NOT(ISERROR(SEARCH("YILMAZ",BP10)))</formula>
    </cfRule>
    <cfRule type="containsText" dxfId="232" priority="243" operator="containsText" text="AHISKALI">
      <formula>NOT(ISERROR(SEARCH("AHISKALI",BP10)))</formula>
    </cfRule>
    <cfRule type="containsText" dxfId="231" priority="244" operator="containsText" text="BAYRAM">
      <formula>NOT(ISERROR(SEARCH("BAYRAM",BP10)))</formula>
    </cfRule>
    <cfRule type="containsText" dxfId="230" priority="245" operator="containsText" text="M. AYAR">
      <formula>NOT(ISERROR(SEARCH("M. AYAR",BP10)))</formula>
    </cfRule>
    <cfRule type="containsText" dxfId="229" priority="246" operator="containsText" text="AKGÜN">
      <formula>NOT(ISERROR(SEARCH("AKGÜN",BP10)))</formula>
    </cfRule>
    <cfRule type="containsText" dxfId="228" priority="247" operator="containsText" text="SAYDAM">
      <formula>NOT(ISERROR(SEARCH("SAYDAM",BP10)))</formula>
    </cfRule>
  </conditionalFormatting>
  <conditionalFormatting sqref="BP7">
    <cfRule type="containsText" dxfId="227" priority="210" operator="containsText" text="TÜRKMEN">
      <formula>NOT(ISERROR(SEARCH("TÜRKMEN",BP7)))</formula>
    </cfRule>
    <cfRule type="containsText" dxfId="226" priority="211" operator="containsText" text="ÇOLAK">
      <formula>NOT(ISERROR(SEARCH("ÇOLAK",BP7)))</formula>
    </cfRule>
    <cfRule type="containsText" dxfId="225" priority="212" operator="containsText" text="GÜLTEPE">
      <formula>NOT(ISERROR(SEARCH("GÜLTEPE",BP7)))</formula>
    </cfRule>
    <cfRule type="containsText" dxfId="224" priority="213" operator="containsText" text="YILDIRIM">
      <formula>NOT(ISERROR(SEARCH("YILDIRIM",BP7)))</formula>
    </cfRule>
    <cfRule type="containsText" dxfId="223" priority="214" operator="containsText" text="ŞEN">
      <formula>NOT(ISERROR(SEARCH("ŞEN",BP7)))</formula>
    </cfRule>
    <cfRule type="containsText" dxfId="222" priority="215" operator="containsText" text="ÖZTÜRK">
      <formula>NOT(ISERROR(SEARCH("ÖZTÜRK",BP7)))</formula>
    </cfRule>
    <cfRule type="containsText" dxfId="221" priority="216" operator="containsText" text="K.OĞLU">
      <formula>NOT(ISERROR(SEARCH("K.OĞLU",BP7)))</formula>
    </cfRule>
    <cfRule type="containsText" dxfId="220" priority="217" operator="containsText" text="KANBİR">
      <formula>NOT(ISERROR(SEARCH("KANBİR",BP7)))</formula>
    </cfRule>
    <cfRule type="containsText" dxfId="219" priority="218" operator="containsText" text="TERZİ">
      <formula>NOT(ISERROR(SEARCH("TERZİ",BP7)))</formula>
    </cfRule>
    <cfRule type="containsText" dxfId="218" priority="219" operator="containsText" text="ZIVALI">
      <formula>NOT(ISERROR(SEARCH("ZIVALI",BP7)))</formula>
    </cfRule>
    <cfRule type="containsText" dxfId="217" priority="220" operator="containsText" text="LELOĞLU">
      <formula>NOT(ISERROR(SEARCH("LELOĞLU",BP7)))</formula>
    </cfRule>
    <cfRule type="containsText" dxfId="216" priority="221" operator="containsText" text="AYDIN">
      <formula>NOT(ISERROR(SEARCH("AYDIN",BP7)))</formula>
    </cfRule>
    <cfRule type="containsText" dxfId="215" priority="222" operator="containsText" text="KURT">
      <formula>NOT(ISERROR(SEARCH("KURT",BP7)))</formula>
    </cfRule>
    <cfRule type="containsText" dxfId="214" priority="223" operator="containsText" text="YILMAZ">
      <formula>NOT(ISERROR(SEARCH("YILMAZ",BP7)))</formula>
    </cfRule>
    <cfRule type="containsText" dxfId="213" priority="224" operator="containsText" text="AHISKALI">
      <formula>NOT(ISERROR(SEARCH("AHISKALI",BP7)))</formula>
    </cfRule>
    <cfRule type="containsText" dxfId="212" priority="225" operator="containsText" text="BAYRAM">
      <formula>NOT(ISERROR(SEARCH("BAYRAM",BP7)))</formula>
    </cfRule>
    <cfRule type="containsText" dxfId="211" priority="226" operator="containsText" text="M. AYAR">
      <formula>NOT(ISERROR(SEARCH("M. AYAR",BP7)))</formula>
    </cfRule>
    <cfRule type="containsText" dxfId="210" priority="227" operator="containsText" text="AKGÜN">
      <formula>NOT(ISERROR(SEARCH("AKGÜN",BP7)))</formula>
    </cfRule>
    <cfRule type="containsText" dxfId="209" priority="228" operator="containsText" text="SAYDAM">
      <formula>NOT(ISERROR(SEARCH("SAYDAM",BP7)))</formula>
    </cfRule>
  </conditionalFormatting>
  <conditionalFormatting sqref="BS4 BS9">
    <cfRule type="containsText" dxfId="208" priority="191" operator="containsText" text="TÜRKMEN">
      <formula>NOT(ISERROR(SEARCH("TÜRKMEN",BS4)))</formula>
    </cfRule>
    <cfRule type="containsText" dxfId="207" priority="192" operator="containsText" text="ÇOLAK">
      <formula>NOT(ISERROR(SEARCH("ÇOLAK",BS4)))</formula>
    </cfRule>
    <cfRule type="containsText" dxfId="206" priority="193" operator="containsText" text="GÜLTEPE">
      <formula>NOT(ISERROR(SEARCH("GÜLTEPE",BS4)))</formula>
    </cfRule>
    <cfRule type="containsText" dxfId="205" priority="194" operator="containsText" text="YILDIRIM">
      <formula>NOT(ISERROR(SEARCH("YILDIRIM",BS4)))</formula>
    </cfRule>
    <cfRule type="containsText" dxfId="204" priority="195" operator="containsText" text="ŞEN">
      <formula>NOT(ISERROR(SEARCH("ŞEN",BS4)))</formula>
    </cfRule>
    <cfRule type="containsText" dxfId="203" priority="196" operator="containsText" text="ÖZTÜRK">
      <formula>NOT(ISERROR(SEARCH("ÖZTÜRK",BS4)))</formula>
    </cfRule>
    <cfRule type="containsText" dxfId="202" priority="197" operator="containsText" text="KABAOĞLU">
      <formula>NOT(ISERROR(SEARCH("KABAOĞLU",BS4)))</formula>
    </cfRule>
    <cfRule type="containsText" dxfId="201" priority="198" operator="containsText" text="KANBİR">
      <formula>NOT(ISERROR(SEARCH("KANBİR",BS4)))</formula>
    </cfRule>
    <cfRule type="containsText" dxfId="200" priority="199" operator="containsText" text="TERZİ">
      <formula>NOT(ISERROR(SEARCH("TERZİ",BS4)))</formula>
    </cfRule>
    <cfRule type="containsText" dxfId="199" priority="200" operator="containsText" text="ZIVALI">
      <formula>NOT(ISERROR(SEARCH("ZIVALI",BS4)))</formula>
    </cfRule>
    <cfRule type="containsText" dxfId="198" priority="201" operator="containsText" text="LELOĞLU">
      <formula>NOT(ISERROR(SEARCH("LELOĞLU",BS4)))</formula>
    </cfRule>
    <cfRule type="containsText" dxfId="197" priority="202" operator="containsText" text="AYDIN">
      <formula>NOT(ISERROR(SEARCH("AYDIN",BS4)))</formula>
    </cfRule>
    <cfRule type="containsText" dxfId="196" priority="203" operator="containsText" text="KURT">
      <formula>NOT(ISERROR(SEARCH("KURT",BS4)))</formula>
    </cfRule>
    <cfRule type="containsText" dxfId="195" priority="204" operator="containsText" text="YILMAZ">
      <formula>NOT(ISERROR(SEARCH("YILMAZ",BS4)))</formula>
    </cfRule>
    <cfRule type="containsText" dxfId="194" priority="205" operator="containsText" text="AHISKALI">
      <formula>NOT(ISERROR(SEARCH("AHISKALI",BS4)))</formula>
    </cfRule>
    <cfRule type="containsText" dxfId="193" priority="206" operator="containsText" text="BAYRAM">
      <formula>NOT(ISERROR(SEARCH("BAYRAM",BS4)))</formula>
    </cfRule>
    <cfRule type="containsText" dxfId="192" priority="207" operator="containsText" text="M. AYAR">
      <formula>NOT(ISERROR(SEARCH("M. AYAR",BS4)))</formula>
    </cfRule>
    <cfRule type="containsText" dxfId="191" priority="208" operator="containsText" text="AKGÜN">
      <formula>NOT(ISERROR(SEARCH("AKGÜN",BS4)))</formula>
    </cfRule>
    <cfRule type="containsText" dxfId="190" priority="209" operator="containsText" text="SAYDAM">
      <formula>NOT(ISERROR(SEARCH("SAYDAM",BS4)))</formula>
    </cfRule>
  </conditionalFormatting>
  <conditionalFormatting sqref="BS10:BS11">
    <cfRule type="containsText" dxfId="189" priority="172" operator="containsText" text="TÜRKMEN">
      <formula>NOT(ISERROR(SEARCH("TÜRKMEN",BS10)))</formula>
    </cfRule>
    <cfRule type="containsText" dxfId="188" priority="173" operator="containsText" text="ÇOLAK">
      <formula>NOT(ISERROR(SEARCH("ÇOLAK",BS10)))</formula>
    </cfRule>
    <cfRule type="containsText" dxfId="187" priority="174" operator="containsText" text="GÜLTEPE">
      <formula>NOT(ISERROR(SEARCH("GÜLTEPE",BS10)))</formula>
    </cfRule>
    <cfRule type="containsText" dxfId="186" priority="175" operator="containsText" text="YILDIRIM">
      <formula>NOT(ISERROR(SEARCH("YILDIRIM",BS10)))</formula>
    </cfRule>
    <cfRule type="containsText" dxfId="185" priority="176" operator="containsText" text="ŞEN">
      <formula>NOT(ISERROR(SEARCH("ŞEN",BS10)))</formula>
    </cfRule>
    <cfRule type="containsText" dxfId="184" priority="177" operator="containsText" text="ÖZTÜRK">
      <formula>NOT(ISERROR(SEARCH("ÖZTÜRK",BS10)))</formula>
    </cfRule>
    <cfRule type="containsText" dxfId="183" priority="178" operator="containsText" text="KABAOĞLU">
      <formula>NOT(ISERROR(SEARCH("KABAOĞLU",BS10)))</formula>
    </cfRule>
    <cfRule type="containsText" dxfId="182" priority="179" operator="containsText" text="KANBİR">
      <formula>NOT(ISERROR(SEARCH("KANBİR",BS10)))</formula>
    </cfRule>
    <cfRule type="containsText" dxfId="181" priority="180" operator="containsText" text="TERZİ">
      <formula>NOT(ISERROR(SEARCH("TERZİ",BS10)))</formula>
    </cfRule>
    <cfRule type="containsText" dxfId="180" priority="181" operator="containsText" text="ZIVALI">
      <formula>NOT(ISERROR(SEARCH("ZIVALI",BS10)))</formula>
    </cfRule>
    <cfRule type="containsText" dxfId="179" priority="182" operator="containsText" text="LELOĞLU">
      <formula>NOT(ISERROR(SEARCH("LELOĞLU",BS10)))</formula>
    </cfRule>
    <cfRule type="containsText" dxfId="178" priority="183" operator="containsText" text="AYDIN">
      <formula>NOT(ISERROR(SEARCH("AYDIN",BS10)))</formula>
    </cfRule>
    <cfRule type="containsText" dxfId="177" priority="184" operator="containsText" text="KURT">
      <formula>NOT(ISERROR(SEARCH("KURT",BS10)))</formula>
    </cfRule>
    <cfRule type="containsText" dxfId="176" priority="185" operator="containsText" text="YILMAZ">
      <formula>NOT(ISERROR(SEARCH("YILMAZ",BS10)))</formula>
    </cfRule>
    <cfRule type="containsText" dxfId="175" priority="186" operator="containsText" text="AHISKALI">
      <formula>NOT(ISERROR(SEARCH("AHISKALI",BS10)))</formula>
    </cfRule>
    <cfRule type="containsText" dxfId="174" priority="187" operator="containsText" text="BAYRAM">
      <formula>NOT(ISERROR(SEARCH("BAYRAM",BS10)))</formula>
    </cfRule>
    <cfRule type="containsText" dxfId="173" priority="188" operator="containsText" text="M. AYAR">
      <formula>NOT(ISERROR(SEARCH("M. AYAR",BS10)))</formula>
    </cfRule>
    <cfRule type="containsText" dxfId="172" priority="189" operator="containsText" text="AKGÜN">
      <formula>NOT(ISERROR(SEARCH("AKGÜN",BS10)))</formula>
    </cfRule>
    <cfRule type="containsText" dxfId="171" priority="190" operator="containsText" text="SAYDAM">
      <formula>NOT(ISERROR(SEARCH("SAYDAM",BS10)))</formula>
    </cfRule>
  </conditionalFormatting>
  <conditionalFormatting sqref="BS5:BS7">
    <cfRule type="containsText" dxfId="170" priority="153" operator="containsText" text="TÜRKMEN">
      <formula>NOT(ISERROR(SEARCH("TÜRKMEN",BS5)))</formula>
    </cfRule>
    <cfRule type="containsText" dxfId="169" priority="154" operator="containsText" text="ÇOLAK">
      <formula>NOT(ISERROR(SEARCH("ÇOLAK",BS5)))</formula>
    </cfRule>
    <cfRule type="containsText" dxfId="168" priority="155" operator="containsText" text="GÜLTEPE">
      <formula>NOT(ISERROR(SEARCH("GÜLTEPE",BS5)))</formula>
    </cfRule>
    <cfRule type="containsText" dxfId="167" priority="156" operator="containsText" text="YILDIRIM">
      <formula>NOT(ISERROR(SEARCH("YILDIRIM",BS5)))</formula>
    </cfRule>
    <cfRule type="containsText" dxfId="166" priority="157" operator="containsText" text="ŞEN">
      <formula>NOT(ISERROR(SEARCH("ŞEN",BS5)))</formula>
    </cfRule>
    <cfRule type="containsText" dxfId="165" priority="158" operator="containsText" text="ÖZTÜRK">
      <formula>NOT(ISERROR(SEARCH("ÖZTÜRK",BS5)))</formula>
    </cfRule>
    <cfRule type="containsText" dxfId="164" priority="159" operator="containsText" text="KABAOĞLU">
      <formula>NOT(ISERROR(SEARCH("KABAOĞLU",BS5)))</formula>
    </cfRule>
    <cfRule type="containsText" dxfId="163" priority="160" operator="containsText" text="KANBİR">
      <formula>NOT(ISERROR(SEARCH("KANBİR",BS5)))</formula>
    </cfRule>
    <cfRule type="containsText" dxfId="162" priority="161" operator="containsText" text="TERZİ">
      <formula>NOT(ISERROR(SEARCH("TERZİ",BS5)))</formula>
    </cfRule>
    <cfRule type="containsText" dxfId="161" priority="162" operator="containsText" text="ZIVALI">
      <formula>NOT(ISERROR(SEARCH("ZIVALI",BS5)))</formula>
    </cfRule>
    <cfRule type="containsText" dxfId="160" priority="163" operator="containsText" text="LELOĞLU">
      <formula>NOT(ISERROR(SEARCH("LELOĞLU",BS5)))</formula>
    </cfRule>
    <cfRule type="containsText" dxfId="159" priority="164" operator="containsText" text="AYDIN">
      <formula>NOT(ISERROR(SEARCH("AYDIN",BS5)))</formula>
    </cfRule>
    <cfRule type="containsText" dxfId="158" priority="165" operator="containsText" text="KURT">
      <formula>NOT(ISERROR(SEARCH("KURT",BS5)))</formula>
    </cfRule>
    <cfRule type="containsText" dxfId="157" priority="166" operator="containsText" text="YILMAZ">
      <formula>NOT(ISERROR(SEARCH("YILMAZ",BS5)))</formula>
    </cfRule>
    <cfRule type="containsText" dxfId="156" priority="167" operator="containsText" text="AHISKALI">
      <formula>NOT(ISERROR(SEARCH("AHISKALI",BS5)))</formula>
    </cfRule>
    <cfRule type="containsText" dxfId="155" priority="168" operator="containsText" text="BAYRAM">
      <formula>NOT(ISERROR(SEARCH("BAYRAM",BS5)))</formula>
    </cfRule>
    <cfRule type="containsText" dxfId="154" priority="169" operator="containsText" text="M. AYAR">
      <formula>NOT(ISERROR(SEARCH("M. AYAR",BS5)))</formula>
    </cfRule>
    <cfRule type="containsText" dxfId="153" priority="170" operator="containsText" text="AKGÜN">
      <formula>NOT(ISERROR(SEARCH("AKGÜN",BS5)))</formula>
    </cfRule>
    <cfRule type="containsText" dxfId="152" priority="171" operator="containsText" text="SAYDAM">
      <formula>NOT(ISERROR(SEARCH("SAYDAM",BS5)))</formula>
    </cfRule>
  </conditionalFormatting>
  <conditionalFormatting sqref="BV11 BU4:BV4 BU6:BV6 BU9:BV9">
    <cfRule type="containsText" dxfId="151" priority="134" operator="containsText" text="TÜRKMEN">
      <formula>NOT(ISERROR(SEARCH("TÜRKMEN",BU4)))</formula>
    </cfRule>
    <cfRule type="containsText" dxfId="150" priority="135" operator="containsText" text="ÇOLAK">
      <formula>NOT(ISERROR(SEARCH("ÇOLAK",BU4)))</formula>
    </cfRule>
    <cfRule type="containsText" dxfId="149" priority="136" operator="containsText" text="GÜLTEPE">
      <formula>NOT(ISERROR(SEARCH("GÜLTEPE",BU4)))</formula>
    </cfRule>
    <cfRule type="containsText" dxfId="148" priority="137" operator="containsText" text="YILDIRIM">
      <formula>NOT(ISERROR(SEARCH("YILDIRIM",BU4)))</formula>
    </cfRule>
    <cfRule type="containsText" dxfId="147" priority="138" operator="containsText" text="ŞEN">
      <formula>NOT(ISERROR(SEARCH("ŞEN",BU4)))</formula>
    </cfRule>
    <cfRule type="containsText" dxfId="146" priority="139" operator="containsText" text="ÖZTÜRK">
      <formula>NOT(ISERROR(SEARCH("ÖZTÜRK",BU4)))</formula>
    </cfRule>
    <cfRule type="containsText" dxfId="145" priority="140" operator="containsText" text="KABAOĞLU">
      <formula>NOT(ISERROR(SEARCH("KABAOĞLU",BU4)))</formula>
    </cfRule>
    <cfRule type="containsText" dxfId="144" priority="141" operator="containsText" text="KANBİR">
      <formula>NOT(ISERROR(SEARCH("KANBİR",BU4)))</formula>
    </cfRule>
    <cfRule type="containsText" dxfId="143" priority="142" operator="containsText" text="TERZİ">
      <formula>NOT(ISERROR(SEARCH("TERZİ",BU4)))</formula>
    </cfRule>
    <cfRule type="containsText" dxfId="142" priority="143" operator="containsText" text="ZIVALI">
      <formula>NOT(ISERROR(SEARCH("ZIVALI",BU4)))</formula>
    </cfRule>
    <cfRule type="containsText" dxfId="141" priority="144" operator="containsText" text="LELOĞLU">
      <formula>NOT(ISERROR(SEARCH("LELOĞLU",BU4)))</formula>
    </cfRule>
    <cfRule type="containsText" dxfId="140" priority="145" operator="containsText" text="AYDIN">
      <formula>NOT(ISERROR(SEARCH("AYDIN",BU4)))</formula>
    </cfRule>
    <cfRule type="containsText" dxfId="139" priority="146" operator="containsText" text="KURT">
      <formula>NOT(ISERROR(SEARCH("KURT",BU4)))</formula>
    </cfRule>
    <cfRule type="containsText" dxfId="138" priority="147" operator="containsText" text="YILMAZ">
      <formula>NOT(ISERROR(SEARCH("YILMAZ",BU4)))</formula>
    </cfRule>
    <cfRule type="containsText" dxfId="137" priority="148" operator="containsText" text="AHISKALI">
      <formula>NOT(ISERROR(SEARCH("AHISKALI",BU4)))</formula>
    </cfRule>
    <cfRule type="containsText" dxfId="136" priority="149" operator="containsText" text="BAYRAM">
      <formula>NOT(ISERROR(SEARCH("BAYRAM",BU4)))</formula>
    </cfRule>
    <cfRule type="containsText" dxfId="135" priority="150" operator="containsText" text="M. AYAR">
      <formula>NOT(ISERROR(SEARCH("M. AYAR",BU4)))</formula>
    </cfRule>
    <cfRule type="containsText" dxfId="134" priority="151" operator="containsText" text="AKGÜN">
      <formula>NOT(ISERROR(SEARCH("AKGÜN",BU4)))</formula>
    </cfRule>
    <cfRule type="containsText" dxfId="133" priority="152" operator="containsText" text="SAYDAM">
      <formula>NOT(ISERROR(SEARCH("SAYDAM",BU4)))</formula>
    </cfRule>
  </conditionalFormatting>
  <conditionalFormatting sqref="BU7">
    <cfRule type="containsText" dxfId="132" priority="115" operator="containsText" text="TÜRKMEN">
      <formula>NOT(ISERROR(SEARCH("TÜRKMEN",BU7)))</formula>
    </cfRule>
    <cfRule type="containsText" dxfId="131" priority="116" operator="containsText" text="ÇOLAK">
      <formula>NOT(ISERROR(SEARCH("ÇOLAK",BU7)))</formula>
    </cfRule>
    <cfRule type="containsText" dxfId="130" priority="117" operator="containsText" text="GÜLTEPE">
      <formula>NOT(ISERROR(SEARCH("GÜLTEPE",BU7)))</formula>
    </cfRule>
    <cfRule type="containsText" dxfId="129" priority="118" operator="containsText" text="YILDIRIM">
      <formula>NOT(ISERROR(SEARCH("YILDIRIM",BU7)))</formula>
    </cfRule>
    <cfRule type="containsText" dxfId="128" priority="119" operator="containsText" text="ŞEN">
      <formula>NOT(ISERROR(SEARCH("ŞEN",BU7)))</formula>
    </cfRule>
    <cfRule type="containsText" dxfId="127" priority="120" operator="containsText" text="ÖZTÜRK">
      <formula>NOT(ISERROR(SEARCH("ÖZTÜRK",BU7)))</formula>
    </cfRule>
    <cfRule type="containsText" dxfId="126" priority="121" operator="containsText" text="KABAOĞLU">
      <formula>NOT(ISERROR(SEARCH("KABAOĞLU",BU7)))</formula>
    </cfRule>
    <cfRule type="containsText" dxfId="125" priority="122" operator="containsText" text="KANBİR">
      <formula>NOT(ISERROR(SEARCH("KANBİR",BU7)))</formula>
    </cfRule>
    <cfRule type="containsText" dxfId="124" priority="123" operator="containsText" text="TERZİ">
      <formula>NOT(ISERROR(SEARCH("TERZİ",BU7)))</formula>
    </cfRule>
    <cfRule type="containsText" dxfId="123" priority="124" operator="containsText" text="ZIVALI">
      <formula>NOT(ISERROR(SEARCH("ZIVALI",BU7)))</formula>
    </cfRule>
    <cfRule type="containsText" dxfId="122" priority="125" operator="containsText" text="LELOĞLU">
      <formula>NOT(ISERROR(SEARCH("LELOĞLU",BU7)))</formula>
    </cfRule>
    <cfRule type="containsText" dxfId="121" priority="126" operator="containsText" text="AYDIN">
      <formula>NOT(ISERROR(SEARCH("AYDIN",BU7)))</formula>
    </cfRule>
    <cfRule type="containsText" dxfId="120" priority="127" operator="containsText" text="KURT">
      <formula>NOT(ISERROR(SEARCH("KURT",BU7)))</formula>
    </cfRule>
    <cfRule type="containsText" dxfId="119" priority="128" operator="containsText" text="YILMAZ">
      <formula>NOT(ISERROR(SEARCH("YILMAZ",BU7)))</formula>
    </cfRule>
    <cfRule type="containsText" dxfId="118" priority="129" operator="containsText" text="AHISKALI">
      <formula>NOT(ISERROR(SEARCH("AHISKALI",BU7)))</formula>
    </cfRule>
    <cfRule type="containsText" dxfId="117" priority="130" operator="containsText" text="BAYRAM">
      <formula>NOT(ISERROR(SEARCH("BAYRAM",BU7)))</formula>
    </cfRule>
    <cfRule type="containsText" dxfId="116" priority="131" operator="containsText" text="M. AYAR">
      <formula>NOT(ISERROR(SEARCH("M. AYAR",BU7)))</formula>
    </cfRule>
    <cfRule type="containsText" dxfId="115" priority="132" operator="containsText" text="AKGÜN">
      <formula>NOT(ISERROR(SEARCH("AKGÜN",BU7)))</formula>
    </cfRule>
    <cfRule type="containsText" dxfId="114" priority="133" operator="containsText" text="SAYDAM">
      <formula>NOT(ISERROR(SEARCH("SAYDAM",BU7)))</formula>
    </cfRule>
  </conditionalFormatting>
  <conditionalFormatting sqref="BU10:BU11">
    <cfRule type="containsText" dxfId="113" priority="96" operator="containsText" text="TÜRKMEN">
      <formula>NOT(ISERROR(SEARCH("TÜRKMEN",BU10)))</formula>
    </cfRule>
    <cfRule type="containsText" dxfId="112" priority="97" operator="containsText" text="ÇOLAK">
      <formula>NOT(ISERROR(SEARCH("ÇOLAK",BU10)))</formula>
    </cfRule>
    <cfRule type="containsText" dxfId="111" priority="98" operator="containsText" text="GÜLTEPE">
      <formula>NOT(ISERROR(SEARCH("GÜLTEPE",BU10)))</formula>
    </cfRule>
    <cfRule type="containsText" dxfId="110" priority="99" operator="containsText" text="YILDIRIM">
      <formula>NOT(ISERROR(SEARCH("YILDIRIM",BU10)))</formula>
    </cfRule>
    <cfRule type="containsText" dxfId="109" priority="100" operator="containsText" text="ŞEN">
      <formula>NOT(ISERROR(SEARCH("ŞEN",BU10)))</formula>
    </cfRule>
    <cfRule type="containsText" dxfId="108" priority="101" operator="containsText" text="ÖZTÜRK">
      <formula>NOT(ISERROR(SEARCH("ÖZTÜRK",BU10)))</formula>
    </cfRule>
    <cfRule type="containsText" dxfId="107" priority="102" operator="containsText" text="KABAOĞLU">
      <formula>NOT(ISERROR(SEARCH("KABAOĞLU",BU10)))</formula>
    </cfRule>
    <cfRule type="containsText" dxfId="106" priority="103" operator="containsText" text="KANBİR">
      <formula>NOT(ISERROR(SEARCH("KANBİR",BU10)))</formula>
    </cfRule>
    <cfRule type="containsText" dxfId="105" priority="104" operator="containsText" text="TERZİ">
      <formula>NOT(ISERROR(SEARCH("TERZİ",BU10)))</formula>
    </cfRule>
    <cfRule type="containsText" dxfId="104" priority="105" operator="containsText" text="ZIVALI">
      <formula>NOT(ISERROR(SEARCH("ZIVALI",BU10)))</formula>
    </cfRule>
    <cfRule type="containsText" dxfId="103" priority="106" operator="containsText" text="LELOĞLU">
      <formula>NOT(ISERROR(SEARCH("LELOĞLU",BU10)))</formula>
    </cfRule>
    <cfRule type="containsText" dxfId="102" priority="107" operator="containsText" text="AYDIN">
      <formula>NOT(ISERROR(SEARCH("AYDIN",BU10)))</formula>
    </cfRule>
    <cfRule type="containsText" dxfId="101" priority="108" operator="containsText" text="KURT">
      <formula>NOT(ISERROR(SEARCH("KURT",BU10)))</formula>
    </cfRule>
    <cfRule type="containsText" dxfId="100" priority="109" operator="containsText" text="YILMAZ">
      <formula>NOT(ISERROR(SEARCH("YILMAZ",BU10)))</formula>
    </cfRule>
    <cfRule type="containsText" dxfId="99" priority="110" operator="containsText" text="AHISKALI">
      <formula>NOT(ISERROR(SEARCH("AHISKALI",BU10)))</formula>
    </cfRule>
    <cfRule type="containsText" dxfId="98" priority="111" operator="containsText" text="BAYRAM">
      <formula>NOT(ISERROR(SEARCH("BAYRAM",BU10)))</formula>
    </cfRule>
    <cfRule type="containsText" dxfId="97" priority="112" operator="containsText" text="M. AYAR">
      <formula>NOT(ISERROR(SEARCH("M. AYAR",BU10)))</formula>
    </cfRule>
    <cfRule type="containsText" dxfId="96" priority="113" operator="containsText" text="AKGÜN">
      <formula>NOT(ISERROR(SEARCH("AKGÜN",BU10)))</formula>
    </cfRule>
    <cfRule type="containsText" dxfId="95" priority="114" operator="containsText" text="SAYDAM">
      <formula>NOT(ISERROR(SEARCH("SAYDAM",BU10)))</formula>
    </cfRule>
  </conditionalFormatting>
  <conditionalFormatting sqref="BU5">
    <cfRule type="containsText" dxfId="94" priority="77" operator="containsText" text="TÜRKMEN">
      <formula>NOT(ISERROR(SEARCH("TÜRKMEN",BU5)))</formula>
    </cfRule>
    <cfRule type="containsText" dxfId="93" priority="78" operator="containsText" text="ÇOLAK">
      <formula>NOT(ISERROR(SEARCH("ÇOLAK",BU5)))</formula>
    </cfRule>
    <cfRule type="containsText" dxfId="92" priority="79" operator="containsText" text="GÜLTEPE">
      <formula>NOT(ISERROR(SEARCH("GÜLTEPE",BU5)))</formula>
    </cfRule>
    <cfRule type="containsText" dxfId="91" priority="80" operator="containsText" text="YILDIRIM">
      <formula>NOT(ISERROR(SEARCH("YILDIRIM",BU5)))</formula>
    </cfRule>
    <cfRule type="containsText" dxfId="90" priority="81" operator="containsText" text="ŞEN">
      <formula>NOT(ISERROR(SEARCH("ŞEN",BU5)))</formula>
    </cfRule>
    <cfRule type="containsText" dxfId="89" priority="82" operator="containsText" text="ÖZTÜRK">
      <formula>NOT(ISERROR(SEARCH("ÖZTÜRK",BU5)))</formula>
    </cfRule>
    <cfRule type="containsText" dxfId="88" priority="83" operator="containsText" text="KABAOĞLU">
      <formula>NOT(ISERROR(SEARCH("KABAOĞLU",BU5)))</formula>
    </cfRule>
    <cfRule type="containsText" dxfId="87" priority="84" operator="containsText" text="KANBİR">
      <formula>NOT(ISERROR(SEARCH("KANBİR",BU5)))</formula>
    </cfRule>
    <cfRule type="containsText" dxfId="86" priority="85" operator="containsText" text="TERZİ">
      <formula>NOT(ISERROR(SEARCH("TERZİ",BU5)))</formula>
    </cfRule>
    <cfRule type="containsText" dxfId="85" priority="86" operator="containsText" text="ZIVALI">
      <formula>NOT(ISERROR(SEARCH("ZIVALI",BU5)))</formula>
    </cfRule>
    <cfRule type="containsText" dxfId="84" priority="87" operator="containsText" text="LELOĞLU">
      <formula>NOT(ISERROR(SEARCH("LELOĞLU",BU5)))</formula>
    </cfRule>
    <cfRule type="containsText" dxfId="83" priority="88" operator="containsText" text="AYDIN">
      <formula>NOT(ISERROR(SEARCH("AYDIN",BU5)))</formula>
    </cfRule>
    <cfRule type="containsText" dxfId="82" priority="89" operator="containsText" text="KURT">
      <formula>NOT(ISERROR(SEARCH("KURT",BU5)))</formula>
    </cfRule>
    <cfRule type="containsText" dxfId="81" priority="90" operator="containsText" text="YILMAZ">
      <formula>NOT(ISERROR(SEARCH("YILMAZ",BU5)))</formula>
    </cfRule>
    <cfRule type="containsText" dxfId="80" priority="91" operator="containsText" text="AHISKALI">
      <formula>NOT(ISERROR(SEARCH("AHISKALI",BU5)))</formula>
    </cfRule>
    <cfRule type="containsText" dxfId="79" priority="92" operator="containsText" text="BAYRAM">
      <formula>NOT(ISERROR(SEARCH("BAYRAM",BU5)))</formula>
    </cfRule>
    <cfRule type="containsText" dxfId="78" priority="93" operator="containsText" text="M. AYAR">
      <formula>NOT(ISERROR(SEARCH("M. AYAR",BU5)))</formula>
    </cfRule>
    <cfRule type="containsText" dxfId="77" priority="94" operator="containsText" text="AKGÜN">
      <formula>NOT(ISERROR(SEARCH("AKGÜN",BU5)))</formula>
    </cfRule>
    <cfRule type="containsText" dxfId="76" priority="95" operator="containsText" text="SAYDAM">
      <formula>NOT(ISERROR(SEARCH("SAYDAM",BU5)))</formula>
    </cfRule>
  </conditionalFormatting>
  <conditionalFormatting sqref="BV7">
    <cfRule type="containsText" dxfId="75" priority="58" operator="containsText" text="TÜRKMEN">
      <formula>NOT(ISERROR(SEARCH("TÜRKMEN",BV7)))</formula>
    </cfRule>
    <cfRule type="containsText" dxfId="74" priority="59" operator="containsText" text="ÇOLAK">
      <formula>NOT(ISERROR(SEARCH("ÇOLAK",BV7)))</formula>
    </cfRule>
    <cfRule type="containsText" dxfId="73" priority="60" operator="containsText" text="GÜLTEPE">
      <formula>NOT(ISERROR(SEARCH("GÜLTEPE",BV7)))</formula>
    </cfRule>
    <cfRule type="containsText" dxfId="72" priority="61" operator="containsText" text="YILDIRIM">
      <formula>NOT(ISERROR(SEARCH("YILDIRIM",BV7)))</formula>
    </cfRule>
    <cfRule type="containsText" dxfId="71" priority="62" operator="containsText" text="ŞEN">
      <formula>NOT(ISERROR(SEARCH("ŞEN",BV7)))</formula>
    </cfRule>
    <cfRule type="containsText" dxfId="70" priority="63" operator="containsText" text="ÖZTÜRK">
      <formula>NOT(ISERROR(SEARCH("ÖZTÜRK",BV7)))</formula>
    </cfRule>
    <cfRule type="containsText" dxfId="69" priority="64" operator="containsText" text="KABAOĞLU">
      <formula>NOT(ISERROR(SEARCH("KABAOĞLU",BV7)))</formula>
    </cfRule>
    <cfRule type="containsText" dxfId="68" priority="65" operator="containsText" text="KANBİR">
      <formula>NOT(ISERROR(SEARCH("KANBİR",BV7)))</formula>
    </cfRule>
    <cfRule type="containsText" dxfId="67" priority="66" operator="containsText" text="TERZİ">
      <formula>NOT(ISERROR(SEARCH("TERZİ",BV7)))</formula>
    </cfRule>
    <cfRule type="containsText" dxfId="66" priority="67" operator="containsText" text="ZIVALI">
      <formula>NOT(ISERROR(SEARCH("ZIVALI",BV7)))</formula>
    </cfRule>
    <cfRule type="containsText" dxfId="65" priority="68" operator="containsText" text="LELOĞLU">
      <formula>NOT(ISERROR(SEARCH("LELOĞLU",BV7)))</formula>
    </cfRule>
    <cfRule type="containsText" dxfId="64" priority="69" operator="containsText" text="AYDIN">
      <formula>NOT(ISERROR(SEARCH("AYDIN",BV7)))</formula>
    </cfRule>
    <cfRule type="containsText" dxfId="63" priority="70" operator="containsText" text="KURT">
      <formula>NOT(ISERROR(SEARCH("KURT",BV7)))</formula>
    </cfRule>
    <cfRule type="containsText" dxfId="62" priority="71" operator="containsText" text="YILMAZ">
      <formula>NOT(ISERROR(SEARCH("YILMAZ",BV7)))</formula>
    </cfRule>
    <cfRule type="containsText" dxfId="61" priority="72" operator="containsText" text="AHISKALI">
      <formula>NOT(ISERROR(SEARCH("AHISKALI",BV7)))</formula>
    </cfRule>
    <cfRule type="containsText" dxfId="60" priority="73" operator="containsText" text="BAYRAM">
      <formula>NOT(ISERROR(SEARCH("BAYRAM",BV7)))</formula>
    </cfRule>
    <cfRule type="containsText" dxfId="59" priority="74" operator="containsText" text="M. AYAR">
      <formula>NOT(ISERROR(SEARCH("M. AYAR",BV7)))</formula>
    </cfRule>
    <cfRule type="containsText" dxfId="58" priority="75" operator="containsText" text="AKGÜN">
      <formula>NOT(ISERROR(SEARCH("AKGÜN",BV7)))</formula>
    </cfRule>
    <cfRule type="containsText" dxfId="57" priority="76" operator="containsText" text="SAYDAM">
      <formula>NOT(ISERROR(SEARCH("SAYDAM",BV7)))</formula>
    </cfRule>
  </conditionalFormatting>
  <conditionalFormatting sqref="BV5">
    <cfRule type="containsText" dxfId="56" priority="39" operator="containsText" text="TÜRKMEN">
      <formula>NOT(ISERROR(SEARCH("TÜRKMEN",BV5)))</formula>
    </cfRule>
    <cfRule type="containsText" dxfId="55" priority="40" operator="containsText" text="ÇOLAK">
      <formula>NOT(ISERROR(SEARCH("ÇOLAK",BV5)))</formula>
    </cfRule>
    <cfRule type="containsText" dxfId="54" priority="41" operator="containsText" text="GÜLTEPE">
      <formula>NOT(ISERROR(SEARCH("GÜLTEPE",BV5)))</formula>
    </cfRule>
    <cfRule type="containsText" dxfId="53" priority="42" operator="containsText" text="YILDIRIM">
      <formula>NOT(ISERROR(SEARCH("YILDIRIM",BV5)))</formula>
    </cfRule>
    <cfRule type="containsText" dxfId="52" priority="43" operator="containsText" text="ŞEN">
      <formula>NOT(ISERROR(SEARCH("ŞEN",BV5)))</formula>
    </cfRule>
    <cfRule type="containsText" dxfId="51" priority="44" operator="containsText" text="ÖZTÜRK">
      <formula>NOT(ISERROR(SEARCH("ÖZTÜRK",BV5)))</formula>
    </cfRule>
    <cfRule type="containsText" dxfId="50" priority="45" operator="containsText" text="KABAOĞLU">
      <formula>NOT(ISERROR(SEARCH("KABAOĞLU",BV5)))</formula>
    </cfRule>
    <cfRule type="containsText" dxfId="49" priority="46" operator="containsText" text="KANBİR">
      <formula>NOT(ISERROR(SEARCH("KANBİR",BV5)))</formula>
    </cfRule>
    <cfRule type="containsText" dxfId="48" priority="47" operator="containsText" text="TERZİ">
      <formula>NOT(ISERROR(SEARCH("TERZİ",BV5)))</formula>
    </cfRule>
    <cfRule type="containsText" dxfId="47" priority="48" operator="containsText" text="ZIVALI">
      <formula>NOT(ISERROR(SEARCH("ZIVALI",BV5)))</formula>
    </cfRule>
    <cfRule type="containsText" dxfId="46" priority="49" operator="containsText" text="LELOĞLU">
      <formula>NOT(ISERROR(SEARCH("LELOĞLU",BV5)))</formula>
    </cfRule>
    <cfRule type="containsText" dxfId="45" priority="50" operator="containsText" text="AYDIN">
      <formula>NOT(ISERROR(SEARCH("AYDIN",BV5)))</formula>
    </cfRule>
    <cfRule type="containsText" dxfId="44" priority="51" operator="containsText" text="KURT">
      <formula>NOT(ISERROR(SEARCH("KURT",BV5)))</formula>
    </cfRule>
    <cfRule type="containsText" dxfId="43" priority="52" operator="containsText" text="YILMAZ">
      <formula>NOT(ISERROR(SEARCH("YILMAZ",BV5)))</formula>
    </cfRule>
    <cfRule type="containsText" dxfId="42" priority="53" operator="containsText" text="AHISKALI">
      <formula>NOT(ISERROR(SEARCH("AHISKALI",BV5)))</formula>
    </cfRule>
    <cfRule type="containsText" dxfId="41" priority="54" operator="containsText" text="BAYRAM">
      <formula>NOT(ISERROR(SEARCH("BAYRAM",BV5)))</formula>
    </cfRule>
    <cfRule type="containsText" dxfId="40" priority="55" operator="containsText" text="M. AYAR">
      <formula>NOT(ISERROR(SEARCH("M. AYAR",BV5)))</formula>
    </cfRule>
    <cfRule type="containsText" dxfId="39" priority="56" operator="containsText" text="AKGÜN">
      <formula>NOT(ISERROR(SEARCH("AKGÜN",BV5)))</formula>
    </cfRule>
    <cfRule type="containsText" dxfId="38" priority="57" operator="containsText" text="SAYDAM">
      <formula>NOT(ISERROR(SEARCH("SAYDAM",BV5)))</formula>
    </cfRule>
  </conditionalFormatting>
  <conditionalFormatting sqref="BV10">
    <cfRule type="containsText" dxfId="37" priority="20" operator="containsText" text="TÜRKMEN">
      <formula>NOT(ISERROR(SEARCH("TÜRKMEN",BV10)))</formula>
    </cfRule>
    <cfRule type="containsText" dxfId="36" priority="21" operator="containsText" text="ÇOLAK">
      <formula>NOT(ISERROR(SEARCH("ÇOLAK",BV10)))</formula>
    </cfRule>
    <cfRule type="containsText" dxfId="35" priority="22" operator="containsText" text="GÜLTEPE">
      <formula>NOT(ISERROR(SEARCH("GÜLTEPE",BV10)))</formula>
    </cfRule>
    <cfRule type="containsText" dxfId="34" priority="23" operator="containsText" text="YILDIRIM">
      <formula>NOT(ISERROR(SEARCH("YILDIRIM",BV10)))</formula>
    </cfRule>
    <cfRule type="containsText" dxfId="33" priority="24" operator="containsText" text="ŞEN">
      <formula>NOT(ISERROR(SEARCH("ŞEN",BV10)))</formula>
    </cfRule>
    <cfRule type="containsText" dxfId="32" priority="25" operator="containsText" text="ÖZTÜRK">
      <formula>NOT(ISERROR(SEARCH("ÖZTÜRK",BV10)))</formula>
    </cfRule>
    <cfRule type="containsText" dxfId="31" priority="26" operator="containsText" text="KABAOĞLU">
      <formula>NOT(ISERROR(SEARCH("KABAOĞLU",BV10)))</formula>
    </cfRule>
    <cfRule type="containsText" dxfId="30" priority="27" operator="containsText" text="KANBİR">
      <formula>NOT(ISERROR(SEARCH("KANBİR",BV10)))</formula>
    </cfRule>
    <cfRule type="containsText" dxfId="29" priority="28" operator="containsText" text="TERZİ">
      <formula>NOT(ISERROR(SEARCH("TERZİ",BV10)))</formula>
    </cfRule>
    <cfRule type="containsText" dxfId="28" priority="29" operator="containsText" text="ZIVALI">
      <formula>NOT(ISERROR(SEARCH("ZIVALI",BV10)))</formula>
    </cfRule>
    <cfRule type="containsText" dxfId="27" priority="30" operator="containsText" text="LELOĞLU">
      <formula>NOT(ISERROR(SEARCH("LELOĞLU",BV10)))</formula>
    </cfRule>
    <cfRule type="containsText" dxfId="26" priority="31" operator="containsText" text="AYDIN">
      <formula>NOT(ISERROR(SEARCH("AYDIN",BV10)))</formula>
    </cfRule>
    <cfRule type="containsText" dxfId="25" priority="32" operator="containsText" text="KURT">
      <formula>NOT(ISERROR(SEARCH("KURT",BV10)))</formula>
    </cfRule>
    <cfRule type="containsText" dxfId="24" priority="33" operator="containsText" text="YILMAZ">
      <formula>NOT(ISERROR(SEARCH("YILMAZ",BV10)))</formula>
    </cfRule>
    <cfRule type="containsText" dxfId="23" priority="34" operator="containsText" text="AHISKALI">
      <formula>NOT(ISERROR(SEARCH("AHISKALI",BV10)))</formula>
    </cfRule>
    <cfRule type="containsText" dxfId="22" priority="35" operator="containsText" text="BAYRAM">
      <formula>NOT(ISERROR(SEARCH("BAYRAM",BV10)))</formula>
    </cfRule>
    <cfRule type="containsText" dxfId="21" priority="36" operator="containsText" text="M. AYAR">
      <formula>NOT(ISERROR(SEARCH("M. AYAR",BV10)))</formula>
    </cfRule>
    <cfRule type="containsText" dxfId="20" priority="37" operator="containsText" text="AKGÜN">
      <formula>NOT(ISERROR(SEARCH("AKGÜN",BV10)))</formula>
    </cfRule>
    <cfRule type="containsText" dxfId="19" priority="38" operator="containsText" text="SAYDAM">
      <formula>NOT(ISERROR(SEARCH("SAYDAM",BV10)))</formula>
    </cfRule>
  </conditionalFormatting>
  <conditionalFormatting sqref="BV12">
    <cfRule type="containsText" dxfId="18" priority="1" operator="containsText" text="TÜRKMEN">
      <formula>NOT(ISERROR(SEARCH("TÜRKMEN",BV12)))</formula>
    </cfRule>
    <cfRule type="containsText" dxfId="17" priority="2" operator="containsText" text="ÇOLAK">
      <formula>NOT(ISERROR(SEARCH("ÇOLAK",BV12)))</formula>
    </cfRule>
    <cfRule type="containsText" dxfId="16" priority="3" operator="containsText" text="GÜLTEPE">
      <formula>NOT(ISERROR(SEARCH("GÜLTEPE",BV12)))</formula>
    </cfRule>
    <cfRule type="containsText" dxfId="15" priority="4" operator="containsText" text="YILDIRIM">
      <formula>NOT(ISERROR(SEARCH("YILDIRIM",BV12)))</formula>
    </cfRule>
    <cfRule type="containsText" dxfId="14" priority="5" operator="containsText" text="ŞEN">
      <formula>NOT(ISERROR(SEARCH("ŞEN",BV12)))</formula>
    </cfRule>
    <cfRule type="containsText" dxfId="13" priority="6" operator="containsText" text="ÖZTÜRK">
      <formula>NOT(ISERROR(SEARCH("ÖZTÜRK",BV12)))</formula>
    </cfRule>
    <cfRule type="containsText" dxfId="12" priority="7" operator="containsText" text="KABAOĞLU">
      <formula>NOT(ISERROR(SEARCH("KABAOĞLU",BV12)))</formula>
    </cfRule>
    <cfRule type="containsText" dxfId="11" priority="8" operator="containsText" text="KANBİR">
      <formula>NOT(ISERROR(SEARCH("KANBİR",BV12)))</formula>
    </cfRule>
    <cfRule type="containsText" dxfId="10" priority="9" operator="containsText" text="TERZİ">
      <formula>NOT(ISERROR(SEARCH("TERZİ",BV12)))</formula>
    </cfRule>
    <cfRule type="containsText" dxfId="9" priority="10" operator="containsText" text="ZIVALI">
      <formula>NOT(ISERROR(SEARCH("ZIVALI",BV12)))</formula>
    </cfRule>
    <cfRule type="containsText" dxfId="8" priority="11" operator="containsText" text="LELOĞLU">
      <formula>NOT(ISERROR(SEARCH("LELOĞLU",BV12)))</formula>
    </cfRule>
    <cfRule type="containsText" dxfId="7" priority="12" operator="containsText" text="AYDIN">
      <formula>NOT(ISERROR(SEARCH("AYDIN",BV12)))</formula>
    </cfRule>
    <cfRule type="containsText" dxfId="6" priority="13" operator="containsText" text="KURT">
      <formula>NOT(ISERROR(SEARCH("KURT",BV12)))</formula>
    </cfRule>
    <cfRule type="containsText" dxfId="5" priority="14" operator="containsText" text="YILMAZ">
      <formula>NOT(ISERROR(SEARCH("YILMAZ",BV12)))</formula>
    </cfRule>
    <cfRule type="containsText" dxfId="4" priority="15" operator="containsText" text="AHISKALI">
      <formula>NOT(ISERROR(SEARCH("AHISKALI",BV12)))</formula>
    </cfRule>
    <cfRule type="containsText" dxfId="3" priority="16" operator="containsText" text="BAYRAM">
      <formula>NOT(ISERROR(SEARCH("BAYRAM",BV12)))</formula>
    </cfRule>
    <cfRule type="containsText" dxfId="2" priority="17" operator="containsText" text="M. AYAR">
      <formula>NOT(ISERROR(SEARCH("M. AYAR",BV12)))</formula>
    </cfRule>
    <cfRule type="containsText" dxfId="1" priority="18" operator="containsText" text="AKGÜN">
      <formula>NOT(ISERROR(SEARCH("AKGÜN",BV12)))</formula>
    </cfRule>
    <cfRule type="containsText" dxfId="0" priority="19" operator="containsText" text="SAYDAM">
      <formula>NOT(ISERROR(SEARCH("SAYDAM",BV12)))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000"/>
  <sheetViews>
    <sheetView topLeftCell="K1" zoomScale="60" zoomScaleNormal="60" workbookViewId="0">
      <selection activeCell="AK6" sqref="AK6:AK8"/>
    </sheetView>
  </sheetViews>
  <sheetFormatPr defaultColWidth="14.42578125" defaultRowHeight="15" customHeight="1" x14ac:dyDescent="0.25"/>
  <cols>
    <col min="1" max="1" width="5.28515625" customWidth="1"/>
    <col min="2" max="46" width="11.5703125" customWidth="1"/>
    <col min="47" max="66" width="9.140625" customWidth="1"/>
  </cols>
  <sheetData>
    <row r="1" spans="1:66" ht="105" customHeight="1" x14ac:dyDescent="0.2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2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3.5" customHeight="1" x14ac:dyDescent="0.25">
      <c r="A2" s="103" t="s">
        <v>1</v>
      </c>
      <c r="B2" s="105" t="s">
        <v>2</v>
      </c>
      <c r="C2" s="104"/>
      <c r="D2" s="104"/>
      <c r="E2" s="104"/>
      <c r="F2" s="104"/>
      <c r="G2" s="104"/>
      <c r="H2" s="104"/>
      <c r="I2" s="104"/>
      <c r="J2" s="106" t="s">
        <v>3</v>
      </c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7" t="s">
        <v>4</v>
      </c>
      <c r="W2" s="104"/>
      <c r="X2" s="104"/>
      <c r="Y2" s="104"/>
      <c r="Z2" s="104"/>
      <c r="AA2" s="104"/>
      <c r="AB2" s="104"/>
      <c r="AC2" s="104"/>
      <c r="AD2" s="108" t="s">
        <v>5</v>
      </c>
      <c r="AE2" s="104"/>
      <c r="AF2" s="104"/>
      <c r="AG2" s="104"/>
      <c r="AH2" s="104"/>
      <c r="AI2" s="104"/>
      <c r="AJ2" s="104"/>
      <c r="AK2" s="104"/>
      <c r="AL2" s="104"/>
      <c r="AM2" s="109" t="s">
        <v>6</v>
      </c>
      <c r="AN2" s="104"/>
      <c r="AO2" s="104"/>
      <c r="AP2" s="104"/>
      <c r="AQ2" s="104"/>
      <c r="AR2" s="104"/>
      <c r="AS2" s="104"/>
      <c r="AT2" s="104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41.25" customHeight="1" x14ac:dyDescent="0.25">
      <c r="A3" s="104"/>
      <c r="B3" s="19" t="s">
        <v>7</v>
      </c>
      <c r="C3" s="19" t="s">
        <v>7</v>
      </c>
      <c r="D3" s="19" t="s">
        <v>7</v>
      </c>
      <c r="E3" s="19" t="s">
        <v>7</v>
      </c>
      <c r="F3" s="14" t="s">
        <v>0</v>
      </c>
      <c r="G3" s="14" t="s">
        <v>0</v>
      </c>
      <c r="H3" s="14" t="s">
        <v>0</v>
      </c>
      <c r="I3" s="14" t="s">
        <v>0</v>
      </c>
      <c r="J3" s="19" t="s">
        <v>7</v>
      </c>
      <c r="K3" s="19" t="s">
        <v>7</v>
      </c>
      <c r="L3" s="19" t="s">
        <v>7</v>
      </c>
      <c r="M3" s="19" t="s">
        <v>7</v>
      </c>
      <c r="N3" s="19" t="s">
        <v>7</v>
      </c>
      <c r="O3" s="19" t="s">
        <v>7</v>
      </c>
      <c r="P3" s="14" t="s">
        <v>0</v>
      </c>
      <c r="Q3" s="14" t="s">
        <v>0</v>
      </c>
      <c r="R3" s="14" t="s">
        <v>0</v>
      </c>
      <c r="S3" s="14" t="s">
        <v>0</v>
      </c>
      <c r="T3" s="14" t="s">
        <v>0</v>
      </c>
      <c r="U3" s="14" t="s">
        <v>0</v>
      </c>
      <c r="V3" s="19" t="s">
        <v>7</v>
      </c>
      <c r="W3" s="19" t="s">
        <v>7</v>
      </c>
      <c r="X3" s="19" t="s">
        <v>7</v>
      </c>
      <c r="Y3" s="19" t="s">
        <v>7</v>
      </c>
      <c r="Z3" s="14" t="s">
        <v>0</v>
      </c>
      <c r="AA3" s="14" t="s">
        <v>0</v>
      </c>
      <c r="AB3" s="14" t="s">
        <v>0</v>
      </c>
      <c r="AC3" s="14" t="s">
        <v>0</v>
      </c>
      <c r="AD3" s="19" t="s">
        <v>7</v>
      </c>
      <c r="AE3" s="19" t="s">
        <v>7</v>
      </c>
      <c r="AF3" s="19" t="s">
        <v>7</v>
      </c>
      <c r="AG3" s="19" t="s">
        <v>7</v>
      </c>
      <c r="AH3" s="14" t="s">
        <v>0</v>
      </c>
      <c r="AI3" s="14" t="s">
        <v>0</v>
      </c>
      <c r="AJ3" s="14" t="s">
        <v>0</v>
      </c>
      <c r="AK3" s="14" t="s">
        <v>0</v>
      </c>
      <c r="AL3" s="14" t="s">
        <v>0</v>
      </c>
      <c r="AM3" s="19" t="s">
        <v>7</v>
      </c>
      <c r="AN3" s="19" t="s">
        <v>7</v>
      </c>
      <c r="AO3" s="53" t="s">
        <v>7</v>
      </c>
      <c r="AP3" s="53" t="s">
        <v>7</v>
      </c>
      <c r="AQ3" s="14" t="s">
        <v>0</v>
      </c>
      <c r="AR3" s="14" t="s">
        <v>0</v>
      </c>
      <c r="AS3" s="14" t="s">
        <v>0</v>
      </c>
      <c r="AT3" s="14" t="s">
        <v>0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29.25" customHeight="1" x14ac:dyDescent="0.25">
      <c r="A4" s="104"/>
      <c r="B4" s="20" t="s">
        <v>8</v>
      </c>
      <c r="C4" s="20" t="s">
        <v>9</v>
      </c>
      <c r="D4" s="20" t="s">
        <v>10</v>
      </c>
      <c r="E4" s="20" t="s">
        <v>11</v>
      </c>
      <c r="F4" s="15" t="s">
        <v>8</v>
      </c>
      <c r="G4" s="15" t="s">
        <v>9</v>
      </c>
      <c r="H4" s="15" t="s">
        <v>10</v>
      </c>
      <c r="I4" s="15" t="s">
        <v>11</v>
      </c>
      <c r="J4" s="20" t="s">
        <v>8</v>
      </c>
      <c r="K4" s="20" t="s">
        <v>9</v>
      </c>
      <c r="L4" s="20" t="s">
        <v>10</v>
      </c>
      <c r="M4" s="20" t="s">
        <v>10</v>
      </c>
      <c r="N4" s="20" t="s">
        <v>11</v>
      </c>
      <c r="O4" s="20" t="s">
        <v>11</v>
      </c>
      <c r="P4" s="15" t="s">
        <v>8</v>
      </c>
      <c r="Q4" s="15" t="s">
        <v>9</v>
      </c>
      <c r="R4" s="15" t="s">
        <v>9</v>
      </c>
      <c r="S4" s="15" t="s">
        <v>10</v>
      </c>
      <c r="T4" s="15" t="s">
        <v>10</v>
      </c>
      <c r="U4" s="15" t="s">
        <v>11</v>
      </c>
      <c r="V4" s="20" t="s">
        <v>8</v>
      </c>
      <c r="W4" s="20" t="s">
        <v>9</v>
      </c>
      <c r="X4" s="20" t="s">
        <v>10</v>
      </c>
      <c r="Y4" s="20" t="s">
        <v>11</v>
      </c>
      <c r="Z4" s="15" t="s">
        <v>8</v>
      </c>
      <c r="AA4" s="15" t="s">
        <v>9</v>
      </c>
      <c r="AB4" s="15" t="s">
        <v>10</v>
      </c>
      <c r="AC4" s="15" t="s">
        <v>11</v>
      </c>
      <c r="AD4" s="20" t="s">
        <v>8</v>
      </c>
      <c r="AE4" s="20" t="s">
        <v>9</v>
      </c>
      <c r="AF4" s="20" t="s">
        <v>10</v>
      </c>
      <c r="AG4" s="20" t="s">
        <v>11</v>
      </c>
      <c r="AH4" s="15" t="s">
        <v>8</v>
      </c>
      <c r="AI4" s="15" t="s">
        <v>9</v>
      </c>
      <c r="AJ4" s="15" t="s">
        <v>10</v>
      </c>
      <c r="AK4" s="15" t="s">
        <v>11</v>
      </c>
      <c r="AL4" s="15" t="s">
        <v>11</v>
      </c>
      <c r="AM4" s="20" t="s">
        <v>8</v>
      </c>
      <c r="AN4" s="20" t="s">
        <v>9</v>
      </c>
      <c r="AO4" s="54" t="s">
        <v>10</v>
      </c>
      <c r="AP4" s="54" t="s">
        <v>11</v>
      </c>
      <c r="AQ4" s="15" t="s">
        <v>8</v>
      </c>
      <c r="AR4" s="15" t="s">
        <v>9</v>
      </c>
      <c r="AS4" s="15" t="s">
        <v>10</v>
      </c>
      <c r="AT4" s="15" t="s">
        <v>11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60" customHeight="1" x14ac:dyDescent="0.25">
      <c r="A5" s="16" t="s">
        <v>12</v>
      </c>
      <c r="B5" s="3"/>
      <c r="C5" s="3"/>
      <c r="D5" s="3"/>
      <c r="E5" s="21" t="s">
        <v>46</v>
      </c>
      <c r="F5" s="3"/>
      <c r="G5" s="30" t="s">
        <v>51</v>
      </c>
      <c r="H5" s="36" t="s">
        <v>53</v>
      </c>
      <c r="I5" s="35" t="s">
        <v>56</v>
      </c>
      <c r="J5" s="3"/>
      <c r="K5" s="21" t="s">
        <v>40</v>
      </c>
      <c r="L5" s="25"/>
      <c r="M5" s="12" t="s">
        <v>61</v>
      </c>
      <c r="N5" s="22" t="s">
        <v>82</v>
      </c>
      <c r="O5" s="12" t="s">
        <v>64</v>
      </c>
      <c r="Q5" s="23"/>
      <c r="R5" s="6"/>
      <c r="S5" s="22" t="s">
        <v>82</v>
      </c>
      <c r="T5" s="12" t="s">
        <v>64</v>
      </c>
      <c r="V5" s="3"/>
      <c r="W5" s="3"/>
      <c r="X5" s="21" t="s">
        <v>99</v>
      </c>
      <c r="Y5" s="3"/>
      <c r="Z5" s="13" t="s">
        <v>71</v>
      </c>
      <c r="AA5" s="34" t="s">
        <v>77</v>
      </c>
      <c r="AB5" s="3"/>
      <c r="AC5" s="3"/>
      <c r="AD5" s="12" t="s">
        <v>45</v>
      </c>
      <c r="AE5" s="3"/>
      <c r="AF5" s="43" t="s">
        <v>70</v>
      </c>
      <c r="AG5" s="47" t="s">
        <v>91</v>
      </c>
      <c r="AH5" s="6"/>
      <c r="AI5" s="3"/>
      <c r="AJ5" s="3"/>
      <c r="AK5" s="3"/>
      <c r="AL5" s="3"/>
      <c r="AM5" s="3"/>
      <c r="AN5" s="3"/>
      <c r="AO5" s="46" t="s">
        <v>101</v>
      </c>
      <c r="AP5" s="3"/>
      <c r="AQ5" s="3"/>
      <c r="AR5" s="6"/>
      <c r="AS5" s="3"/>
      <c r="AT5" s="3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</row>
    <row r="6" spans="1:66" ht="60" customHeight="1" x14ac:dyDescent="0.25">
      <c r="A6" s="16" t="s">
        <v>13</v>
      </c>
      <c r="B6" s="49" t="s">
        <v>60</v>
      </c>
      <c r="C6" s="40" t="s">
        <v>38</v>
      </c>
      <c r="D6" s="142" t="s">
        <v>211</v>
      </c>
      <c r="E6" s="21" t="s">
        <v>46</v>
      </c>
      <c r="F6" s="41" t="s">
        <v>66</v>
      </c>
      <c r="G6" s="30" t="s">
        <v>51</v>
      </c>
      <c r="H6" s="36" t="s">
        <v>53</v>
      </c>
      <c r="I6" s="35" t="s">
        <v>56</v>
      </c>
      <c r="J6" s="50" t="s">
        <v>48</v>
      </c>
      <c r="K6" s="21" t="s">
        <v>40</v>
      </c>
      <c r="L6" s="25"/>
      <c r="M6" s="12" t="s">
        <v>61</v>
      </c>
      <c r="N6" s="22" t="s">
        <v>82</v>
      </c>
      <c r="O6" s="12" t="s">
        <v>64</v>
      </c>
      <c r="Q6" s="23"/>
      <c r="R6" s="33" t="s">
        <v>108</v>
      </c>
      <c r="S6" s="22" t="s">
        <v>82</v>
      </c>
      <c r="T6" s="12" t="s">
        <v>64</v>
      </c>
      <c r="U6" s="31" t="s">
        <v>80</v>
      </c>
      <c r="V6" s="3"/>
      <c r="W6" s="42" t="s">
        <v>69</v>
      </c>
      <c r="X6" s="21" t="s">
        <v>99</v>
      </c>
      <c r="Y6" s="142" t="s">
        <v>211</v>
      </c>
      <c r="Z6" s="13" t="s">
        <v>71</v>
      </c>
      <c r="AA6" s="34" t="s">
        <v>77</v>
      </c>
      <c r="AB6" s="35" t="s">
        <v>55</v>
      </c>
      <c r="AC6" s="3"/>
      <c r="AD6" s="12" t="s">
        <v>45</v>
      </c>
      <c r="AE6" s="3"/>
      <c r="AF6" s="43" t="s">
        <v>70</v>
      </c>
      <c r="AG6" s="47" t="s">
        <v>91</v>
      </c>
      <c r="AH6" s="3"/>
      <c r="AI6" s="3"/>
      <c r="AJ6" s="3"/>
      <c r="AK6" s="142" t="s">
        <v>212</v>
      </c>
      <c r="AL6" s="3"/>
      <c r="AM6" s="45" t="s">
        <v>41</v>
      </c>
      <c r="AN6" s="3"/>
      <c r="AO6" s="46" t="s">
        <v>101</v>
      </c>
      <c r="AP6" s="3"/>
      <c r="AQ6" s="12" t="s">
        <v>81</v>
      </c>
      <c r="AR6" s="6"/>
      <c r="AS6" s="3"/>
      <c r="AT6" s="3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ht="60" customHeight="1" x14ac:dyDescent="0.25">
      <c r="A7" s="16" t="s">
        <v>14</v>
      </c>
      <c r="B7" s="49" t="s">
        <v>60</v>
      </c>
      <c r="C7" s="40" t="s">
        <v>38</v>
      </c>
      <c r="D7" s="142" t="s">
        <v>211</v>
      </c>
      <c r="E7" s="21" t="s">
        <v>46</v>
      </c>
      <c r="F7" s="41" t="s">
        <v>66</v>
      </c>
      <c r="G7" s="30" t="s">
        <v>51</v>
      </c>
      <c r="H7" s="36" t="s">
        <v>53</v>
      </c>
      <c r="I7" s="35" t="s">
        <v>56</v>
      </c>
      <c r="J7" s="50" t="s">
        <v>48</v>
      </c>
      <c r="K7" s="21" t="s">
        <v>40</v>
      </c>
      <c r="L7" s="25"/>
      <c r="M7" s="12" t="s">
        <v>61</v>
      </c>
      <c r="N7" s="22" t="s">
        <v>82</v>
      </c>
      <c r="O7" s="12" t="s">
        <v>64</v>
      </c>
      <c r="P7" s="36" t="s">
        <v>107</v>
      </c>
      <c r="Q7" s="23"/>
      <c r="R7" s="35" t="s">
        <v>73</v>
      </c>
      <c r="S7" s="22" t="s">
        <v>82</v>
      </c>
      <c r="T7" s="12" t="s">
        <v>64</v>
      </c>
      <c r="U7" s="31" t="s">
        <v>80</v>
      </c>
      <c r="V7" s="24" t="s">
        <v>68</v>
      </c>
      <c r="W7" s="42" t="s">
        <v>69</v>
      </c>
      <c r="X7" s="21" t="s">
        <v>99</v>
      </c>
      <c r="Y7" s="142" t="s">
        <v>211</v>
      </c>
      <c r="Z7" s="40" t="s">
        <v>50</v>
      </c>
      <c r="AA7" s="34" t="s">
        <v>77</v>
      </c>
      <c r="AB7" s="35" t="s">
        <v>55</v>
      </c>
      <c r="AC7" s="3"/>
      <c r="AD7" s="12" t="s">
        <v>45</v>
      </c>
      <c r="AE7" s="3"/>
      <c r="AF7" s="43" t="s">
        <v>70</v>
      </c>
      <c r="AG7" s="47" t="s">
        <v>91</v>
      </c>
      <c r="AH7" s="3"/>
      <c r="AI7" s="3"/>
      <c r="AJ7" s="3"/>
      <c r="AK7" s="142" t="s">
        <v>212</v>
      </c>
      <c r="AL7" s="3"/>
      <c r="AM7" s="45" t="s">
        <v>41</v>
      </c>
      <c r="AN7" s="3"/>
      <c r="AO7" s="46" t="s">
        <v>101</v>
      </c>
      <c r="AP7" s="3"/>
      <c r="AQ7" s="12" t="s">
        <v>81</v>
      </c>
      <c r="AR7" s="3"/>
      <c r="AS7" s="6"/>
      <c r="AT7" s="3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60" customHeight="1" x14ac:dyDescent="0.25">
      <c r="A8" s="16" t="s">
        <v>15</v>
      </c>
      <c r="B8" s="49" t="s">
        <v>60</v>
      </c>
      <c r="C8" s="40" t="s">
        <v>38</v>
      </c>
      <c r="D8" s="142" t="s">
        <v>211</v>
      </c>
      <c r="E8" s="21" t="s">
        <v>46</v>
      </c>
      <c r="F8" s="41" t="s">
        <v>66</v>
      </c>
      <c r="G8" s="29" t="s">
        <v>52</v>
      </c>
      <c r="H8" s="36" t="s">
        <v>54</v>
      </c>
      <c r="I8" s="35" t="s">
        <v>57</v>
      </c>
      <c r="J8" s="50" t="s">
        <v>48</v>
      </c>
      <c r="K8" s="21" t="s">
        <v>40</v>
      </c>
      <c r="L8" s="25"/>
      <c r="M8" s="12" t="s">
        <v>61</v>
      </c>
      <c r="N8" s="22" t="s">
        <v>82</v>
      </c>
      <c r="O8" s="12" t="s">
        <v>64</v>
      </c>
      <c r="P8" s="36" t="s">
        <v>107</v>
      </c>
      <c r="Q8" s="23"/>
      <c r="R8" s="35" t="s">
        <v>73</v>
      </c>
      <c r="S8" s="22" t="s">
        <v>82</v>
      </c>
      <c r="T8" s="12" t="s">
        <v>64</v>
      </c>
      <c r="U8" s="31" t="s">
        <v>80</v>
      </c>
      <c r="V8" s="24" t="s">
        <v>68</v>
      </c>
      <c r="W8" s="42" t="s">
        <v>69</v>
      </c>
      <c r="X8" s="21" t="s">
        <v>99</v>
      </c>
      <c r="Y8" s="142" t="s">
        <v>211</v>
      </c>
      <c r="Z8" s="40" t="s">
        <v>50</v>
      </c>
      <c r="AA8" s="33" t="s">
        <v>75</v>
      </c>
      <c r="AB8" s="35" t="s">
        <v>55</v>
      </c>
      <c r="AC8" s="3"/>
      <c r="AD8" s="12" t="s">
        <v>45</v>
      </c>
      <c r="AE8" s="3"/>
      <c r="AF8" s="47" t="s">
        <v>76</v>
      </c>
      <c r="AG8" s="44" t="s">
        <v>100</v>
      </c>
      <c r="AH8" s="3"/>
      <c r="AI8" s="3"/>
      <c r="AJ8" s="3"/>
      <c r="AK8" s="142" t="s">
        <v>212</v>
      </c>
      <c r="AL8" s="3"/>
      <c r="AM8" s="45" t="s">
        <v>41</v>
      </c>
      <c r="AN8" s="3"/>
      <c r="AO8" s="46" t="s">
        <v>101</v>
      </c>
      <c r="AP8" s="3"/>
      <c r="AQ8" s="12" t="s">
        <v>81</v>
      </c>
      <c r="AR8" s="3"/>
      <c r="AS8" s="6"/>
      <c r="AT8" s="3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60" customHeight="1" x14ac:dyDescent="0.25">
      <c r="A9" s="18" t="s">
        <v>16</v>
      </c>
      <c r="B9" s="40" t="s">
        <v>47</v>
      </c>
      <c r="C9" s="6"/>
      <c r="D9" s="3"/>
      <c r="E9" s="21"/>
      <c r="F9" s="3"/>
      <c r="G9" s="29" t="s">
        <v>52</v>
      </c>
      <c r="H9" s="36" t="s">
        <v>54</v>
      </c>
      <c r="I9" s="35" t="s">
        <v>57</v>
      </c>
      <c r="J9" s="3"/>
      <c r="K9" s="21"/>
      <c r="L9" s="25"/>
      <c r="M9" s="3"/>
      <c r="N9" s="25"/>
      <c r="O9" s="3"/>
      <c r="P9" s="36" t="s">
        <v>107</v>
      </c>
      <c r="Q9" s="23"/>
      <c r="R9" s="35" t="s">
        <v>73</v>
      </c>
      <c r="S9" s="52"/>
      <c r="U9" s="31" t="s">
        <v>80</v>
      </c>
      <c r="V9" s="3"/>
      <c r="W9" s="3"/>
      <c r="X9" s="21"/>
      <c r="Y9" s="51" t="s">
        <v>65</v>
      </c>
      <c r="AA9" s="33" t="s">
        <v>75</v>
      </c>
      <c r="AB9" s="3"/>
      <c r="AC9" s="35" t="s">
        <v>78</v>
      </c>
      <c r="AD9" s="3"/>
      <c r="AE9" s="3"/>
      <c r="AF9" s="47" t="s">
        <v>76</v>
      </c>
      <c r="AG9" s="44" t="s">
        <v>100</v>
      </c>
      <c r="AH9" s="3"/>
      <c r="AI9" s="3"/>
      <c r="AJ9" s="3"/>
      <c r="AK9" s="3"/>
      <c r="AL9" s="3"/>
      <c r="AM9" s="3"/>
      <c r="AN9" s="6"/>
      <c r="AO9" s="46"/>
      <c r="AP9" s="3"/>
      <c r="AQ9" s="3"/>
      <c r="AR9" s="6"/>
      <c r="AS9" s="6"/>
      <c r="AT9" s="3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60" customHeight="1" x14ac:dyDescent="0.25">
      <c r="A10" s="16" t="s">
        <v>17</v>
      </c>
      <c r="B10" s="40" t="s">
        <v>47</v>
      </c>
      <c r="C10" s="50" t="s">
        <v>49</v>
      </c>
      <c r="D10" s="3"/>
      <c r="E10" s="21" t="s">
        <v>97</v>
      </c>
      <c r="F10" s="41" t="s">
        <v>72</v>
      </c>
      <c r="G10" s="29" t="s">
        <v>52</v>
      </c>
      <c r="H10" s="36" t="s">
        <v>54</v>
      </c>
      <c r="I10" s="35" t="s">
        <v>57</v>
      </c>
      <c r="J10" s="48" t="s">
        <v>59</v>
      </c>
      <c r="K10" s="21" t="s">
        <v>98</v>
      </c>
      <c r="L10" s="12" t="s">
        <v>63</v>
      </c>
      <c r="M10" s="22" t="s">
        <v>89</v>
      </c>
      <c r="N10" s="23"/>
      <c r="O10" s="12" t="s">
        <v>62</v>
      </c>
      <c r="P10" s="37" t="s">
        <v>94</v>
      </c>
      <c r="Q10" s="12" t="s">
        <v>63</v>
      </c>
      <c r="R10" s="22" t="s">
        <v>89</v>
      </c>
      <c r="S10" s="23"/>
      <c r="T10" s="32" t="s">
        <v>74</v>
      </c>
      <c r="U10" s="26" t="s">
        <v>87</v>
      </c>
      <c r="V10" s="12" t="s">
        <v>83</v>
      </c>
      <c r="W10" s="12" t="s">
        <v>35</v>
      </c>
      <c r="X10" s="21" t="s">
        <v>39</v>
      </c>
      <c r="Y10" s="51" t="s">
        <v>65</v>
      </c>
      <c r="Z10" s="36" t="s">
        <v>106</v>
      </c>
      <c r="AA10" s="12" t="s">
        <v>86</v>
      </c>
      <c r="AB10" s="41" t="s">
        <v>90</v>
      </c>
      <c r="AC10" s="35" t="s">
        <v>78</v>
      </c>
      <c r="AD10" s="12" t="s">
        <v>45</v>
      </c>
      <c r="AE10" s="3"/>
      <c r="AF10" s="47" t="s">
        <v>76</v>
      </c>
      <c r="AG10" s="44" t="s">
        <v>100</v>
      </c>
      <c r="AH10" s="3"/>
      <c r="AI10" s="3"/>
      <c r="AJ10" s="142" t="s">
        <v>212</v>
      </c>
      <c r="AK10" s="12" t="s">
        <v>105</v>
      </c>
      <c r="AL10" s="22" t="s">
        <v>67</v>
      </c>
      <c r="AM10" s="3"/>
      <c r="AN10" s="43" t="s">
        <v>93</v>
      </c>
      <c r="AO10" s="46" t="s">
        <v>42</v>
      </c>
      <c r="AP10" s="3"/>
      <c r="AQ10" s="12" t="s">
        <v>81</v>
      </c>
      <c r="AR10" s="3"/>
      <c r="AS10" s="12" t="s">
        <v>85</v>
      </c>
      <c r="AT10" s="3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60" customHeight="1" x14ac:dyDescent="0.25">
      <c r="A11" s="16" t="s">
        <v>18</v>
      </c>
      <c r="B11" s="3"/>
      <c r="C11" s="50" t="s">
        <v>49</v>
      </c>
      <c r="D11" s="38" t="s">
        <v>95</v>
      </c>
      <c r="E11" s="21" t="s">
        <v>97</v>
      </c>
      <c r="F11" s="41" t="s">
        <v>72</v>
      </c>
      <c r="G11" s="40" t="s">
        <v>88</v>
      </c>
      <c r="H11" s="30" t="s">
        <v>79</v>
      </c>
      <c r="I11" s="36" t="s">
        <v>58</v>
      </c>
      <c r="J11" s="48" t="s">
        <v>59</v>
      </c>
      <c r="K11" s="21" t="s">
        <v>98</v>
      </c>
      <c r="L11" s="12" t="s">
        <v>63</v>
      </c>
      <c r="M11" s="22" t="s">
        <v>89</v>
      </c>
      <c r="N11" s="23"/>
      <c r="O11" s="12" t="s">
        <v>62</v>
      </c>
      <c r="P11" s="37" t="s">
        <v>94</v>
      </c>
      <c r="Q11" s="12" t="s">
        <v>63</v>
      </c>
      <c r="R11" s="22" t="s">
        <v>89</v>
      </c>
      <c r="S11" s="23"/>
      <c r="T11" s="32" t="s">
        <v>74</v>
      </c>
      <c r="U11" s="26" t="s">
        <v>87</v>
      </c>
      <c r="V11" s="12" t="s">
        <v>83</v>
      </c>
      <c r="W11" s="12" t="s">
        <v>35</v>
      </c>
      <c r="X11" s="21" t="s">
        <v>39</v>
      </c>
      <c r="Y11" s="51" t="s">
        <v>65</v>
      </c>
      <c r="Z11" s="36" t="s">
        <v>106</v>
      </c>
      <c r="AA11" s="12" t="s">
        <v>86</v>
      </c>
      <c r="AB11" s="41" t="s">
        <v>90</v>
      </c>
      <c r="AC11" s="35" t="s">
        <v>78</v>
      </c>
      <c r="AD11" s="12" t="s">
        <v>45</v>
      </c>
      <c r="AE11" s="39" t="s">
        <v>36</v>
      </c>
      <c r="AF11" s="3"/>
      <c r="AG11" s="44" t="s">
        <v>92</v>
      </c>
      <c r="AH11" s="3"/>
      <c r="AI11" s="3"/>
      <c r="AJ11" s="142" t="s">
        <v>212</v>
      </c>
      <c r="AK11" s="12" t="s">
        <v>105</v>
      </c>
      <c r="AL11" s="22" t="s">
        <v>67</v>
      </c>
      <c r="AM11" s="3"/>
      <c r="AN11" s="43" t="s">
        <v>93</v>
      </c>
      <c r="AO11" s="46" t="s">
        <v>42</v>
      </c>
      <c r="AP11" s="3"/>
      <c r="AQ11" s="12" t="s">
        <v>81</v>
      </c>
      <c r="AR11" s="3"/>
      <c r="AS11" s="12" t="s">
        <v>85</v>
      </c>
      <c r="AT11" s="3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60" customHeight="1" x14ac:dyDescent="0.25">
      <c r="A12" s="16" t="s">
        <v>19</v>
      </c>
      <c r="B12" s="3"/>
      <c r="C12" s="50" t="s">
        <v>49</v>
      </c>
      <c r="D12" s="38" t="s">
        <v>95</v>
      </c>
      <c r="E12" s="21" t="s">
        <v>97</v>
      </c>
      <c r="F12" s="41" t="s">
        <v>72</v>
      </c>
      <c r="G12" s="40" t="s">
        <v>88</v>
      </c>
      <c r="H12" s="30" t="s">
        <v>79</v>
      </c>
      <c r="I12" s="36" t="s">
        <v>58</v>
      </c>
      <c r="J12" s="3"/>
      <c r="K12" s="21" t="s">
        <v>98</v>
      </c>
      <c r="L12" s="12" t="s">
        <v>63</v>
      </c>
      <c r="M12" s="22" t="s">
        <v>89</v>
      </c>
      <c r="N12" s="23"/>
      <c r="O12" s="12" t="s">
        <v>62</v>
      </c>
      <c r="P12" s="37" t="s">
        <v>94</v>
      </c>
      <c r="Q12" s="12" t="s">
        <v>63</v>
      </c>
      <c r="R12" s="22" t="s">
        <v>89</v>
      </c>
      <c r="S12" s="23"/>
      <c r="T12" s="32" t="s">
        <v>74</v>
      </c>
      <c r="U12" s="26" t="s">
        <v>87</v>
      </c>
      <c r="V12" s="3"/>
      <c r="W12" s="12" t="s">
        <v>35</v>
      </c>
      <c r="X12" s="21" t="s">
        <v>39</v>
      </c>
      <c r="Y12" s="3"/>
      <c r="Z12" s="12" t="s">
        <v>84</v>
      </c>
      <c r="AA12" s="12" t="s">
        <v>86</v>
      </c>
      <c r="AB12" s="41" t="s">
        <v>90</v>
      </c>
      <c r="AC12" s="3"/>
      <c r="AD12" s="46" t="s">
        <v>37</v>
      </c>
      <c r="AE12" s="39" t="s">
        <v>36</v>
      </c>
      <c r="AF12" s="3"/>
      <c r="AG12" s="44" t="s">
        <v>92</v>
      </c>
      <c r="AH12" s="3"/>
      <c r="AI12" s="3"/>
      <c r="AJ12" s="142" t="s">
        <v>212</v>
      </c>
      <c r="AK12" s="12" t="s">
        <v>105</v>
      </c>
      <c r="AL12" s="22" t="s">
        <v>67</v>
      </c>
      <c r="AM12" s="3"/>
      <c r="AN12" s="43" t="s">
        <v>93</v>
      </c>
      <c r="AO12" s="46" t="s">
        <v>42</v>
      </c>
      <c r="AP12" s="3"/>
      <c r="AQ12" s="12" t="s">
        <v>81</v>
      </c>
      <c r="AR12" s="3"/>
      <c r="AS12" s="12" t="s">
        <v>85</v>
      </c>
      <c r="AT12" s="9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ht="60" customHeight="1" x14ac:dyDescent="0.25">
      <c r="A13" s="16" t="s">
        <v>20</v>
      </c>
      <c r="B13" s="3"/>
      <c r="C13" s="3"/>
      <c r="D13" s="38" t="s">
        <v>95</v>
      </c>
      <c r="E13" s="21" t="s">
        <v>97</v>
      </c>
      <c r="F13" s="3"/>
      <c r="G13" s="40" t="s">
        <v>88</v>
      </c>
      <c r="H13" s="30" t="s">
        <v>79</v>
      </c>
      <c r="I13" s="36" t="s">
        <v>58</v>
      </c>
      <c r="J13" s="3"/>
      <c r="K13" s="21" t="s">
        <v>98</v>
      </c>
      <c r="L13" s="12" t="s">
        <v>63</v>
      </c>
      <c r="M13" s="22" t="s">
        <v>89</v>
      </c>
      <c r="N13" s="23"/>
      <c r="O13" s="12" t="s">
        <v>62</v>
      </c>
      <c r="P13" s="3"/>
      <c r="Q13" s="12" t="s">
        <v>63</v>
      </c>
      <c r="R13" s="22" t="s">
        <v>89</v>
      </c>
      <c r="S13" s="23"/>
      <c r="U13" s="26" t="s">
        <v>87</v>
      </c>
      <c r="V13" s="3"/>
      <c r="W13" s="12" t="s">
        <v>35</v>
      </c>
      <c r="X13" s="21" t="s">
        <v>39</v>
      </c>
      <c r="Y13" s="3"/>
      <c r="Z13" s="12" t="s">
        <v>84</v>
      </c>
      <c r="AA13" s="12" t="s">
        <v>86</v>
      </c>
      <c r="AC13" s="3"/>
      <c r="AD13" s="46" t="s">
        <v>37</v>
      </c>
      <c r="AE13" s="39" t="s">
        <v>36</v>
      </c>
      <c r="AF13" s="3"/>
      <c r="AG13" s="44" t="s">
        <v>92</v>
      </c>
      <c r="AH13" s="3"/>
      <c r="AI13" s="3"/>
      <c r="AJ13" s="3"/>
      <c r="AK13" s="12" t="s">
        <v>105</v>
      </c>
      <c r="AL13" s="22" t="s">
        <v>67</v>
      </c>
      <c r="AM13" s="3"/>
      <c r="AN13" s="3"/>
      <c r="AO13" s="46" t="s">
        <v>42</v>
      </c>
      <c r="AP13" s="3"/>
      <c r="AQ13" s="6"/>
      <c r="AR13" s="3"/>
      <c r="AS13" s="12" t="s">
        <v>85</v>
      </c>
      <c r="AT13" s="9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ht="12.75" customHeight="1" x14ac:dyDescent="0.25">
      <c r="A14" s="1"/>
      <c r="D14" s="1"/>
      <c r="E14" s="1"/>
      <c r="G14" s="1"/>
      <c r="J14" s="1"/>
      <c r="O14" s="1"/>
      <c r="Q14" s="1"/>
      <c r="R14" s="1"/>
      <c r="S14" s="1"/>
      <c r="T14" s="1"/>
      <c r="U14" s="1"/>
      <c r="V14" s="1"/>
      <c r="W14" s="1"/>
      <c r="Y14" s="1"/>
      <c r="Z14" s="1"/>
      <c r="AG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2.75" customHeight="1" x14ac:dyDescent="0.25">
      <c r="A15" s="1"/>
      <c r="B15" s="1"/>
      <c r="D15" s="1"/>
      <c r="O15" s="1"/>
      <c r="P15" s="1"/>
      <c r="Q15" s="1"/>
      <c r="R15" s="1"/>
      <c r="S15" s="1"/>
      <c r="U15" s="1"/>
      <c r="V15" s="1"/>
      <c r="Y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2.75" customHeight="1" x14ac:dyDescent="0.25">
      <c r="A16" s="1"/>
      <c r="B16" s="1"/>
      <c r="F16" s="1"/>
      <c r="G16" s="1"/>
      <c r="I16" s="1"/>
      <c r="O16" s="1"/>
      <c r="P16" s="1"/>
      <c r="Q16" s="1"/>
      <c r="R16" s="1"/>
      <c r="S16" s="1"/>
      <c r="U16" s="1"/>
      <c r="V16" s="1"/>
      <c r="Y16" s="1"/>
      <c r="AB16" s="1"/>
      <c r="AI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12.75" customHeight="1" x14ac:dyDescent="0.25">
      <c r="A17" s="1"/>
      <c r="B17" s="1"/>
      <c r="F17" s="1"/>
      <c r="I17" s="1"/>
      <c r="J17" s="1"/>
      <c r="L17" s="3"/>
      <c r="O17" s="1"/>
      <c r="P17" s="1"/>
      <c r="Q17" s="1"/>
      <c r="R17" s="1"/>
      <c r="S17" s="1"/>
      <c r="T17" s="1"/>
      <c r="U17" s="1"/>
      <c r="V17" s="1"/>
      <c r="Y17" s="1"/>
      <c r="AH17" s="1"/>
      <c r="AI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12.75" customHeight="1" x14ac:dyDescent="0.25">
      <c r="A18" s="1"/>
      <c r="B18" s="1"/>
      <c r="F18" s="1"/>
      <c r="I18" s="1"/>
      <c r="J18" s="1"/>
      <c r="L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C18" s="1"/>
      <c r="AD18" s="1"/>
      <c r="AE18" s="1"/>
      <c r="AG18" s="1"/>
      <c r="AH18" s="1"/>
      <c r="AI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12.75" customHeight="1" x14ac:dyDescent="0.25">
      <c r="A19" s="1"/>
      <c r="B19" s="1"/>
      <c r="F19" s="1"/>
      <c r="I19" s="1"/>
      <c r="J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AC19" s="1"/>
      <c r="AD19" s="1"/>
      <c r="AE19" s="1"/>
      <c r="AG19" s="1"/>
      <c r="AH19" s="1"/>
      <c r="AI19" s="1"/>
      <c r="AJ19" s="1"/>
      <c r="AK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12.75" customHeight="1" x14ac:dyDescent="0.25">
      <c r="A20" s="1"/>
      <c r="B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B20" s="1"/>
      <c r="AC20" s="1"/>
      <c r="AD20" s="1"/>
      <c r="AE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12.75" customHeight="1" x14ac:dyDescent="0.25">
      <c r="A21" s="1"/>
      <c r="B21" s="1"/>
      <c r="F21" s="1"/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B21" s="1"/>
      <c r="AC21" s="1"/>
      <c r="AD21" s="1"/>
      <c r="AE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12.75" customHeight="1" x14ac:dyDescent="0.25">
      <c r="A22" s="1"/>
      <c r="B22" s="1"/>
      <c r="F22" s="1"/>
      <c r="G22" s="1"/>
      <c r="I22" s="1"/>
      <c r="J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B22" s="1"/>
      <c r="AC22" s="1"/>
      <c r="AD22" s="1"/>
      <c r="AE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12.75" customHeight="1" x14ac:dyDescent="0.25">
      <c r="A23" s="1"/>
      <c r="B23" s="1"/>
      <c r="F23" s="1"/>
      <c r="G23" s="1"/>
      <c r="I23" s="1"/>
      <c r="J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12.75" customHeight="1" x14ac:dyDescent="0.25">
      <c r="A24" s="1"/>
      <c r="B24" s="1"/>
      <c r="F24" s="1"/>
      <c r="G24" s="1"/>
      <c r="H24" s="1"/>
      <c r="I24" s="1"/>
      <c r="J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</row>
    <row r="552" spans="1:6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</row>
    <row r="553" spans="1:6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</row>
    <row r="554" spans="1:6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</row>
    <row r="555" spans="1:6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</row>
    <row r="556" spans="1:6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</row>
    <row r="557" spans="1:6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</row>
    <row r="558" spans="1:6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</row>
    <row r="559" spans="1:6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</row>
    <row r="560" spans="1:6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</row>
    <row r="561" spans="1:6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</row>
    <row r="562" spans="1:6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</row>
    <row r="563" spans="1:6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</row>
    <row r="564" spans="1:6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</row>
    <row r="565" spans="1:6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</row>
    <row r="566" spans="1:6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</row>
    <row r="567" spans="1:6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</row>
    <row r="568" spans="1:6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</row>
    <row r="569" spans="1:6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</row>
    <row r="570" spans="1:6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</row>
    <row r="571" spans="1:6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</row>
    <row r="572" spans="1:6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</row>
    <row r="573" spans="1:6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</row>
    <row r="574" spans="1:6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</row>
    <row r="575" spans="1:6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</row>
    <row r="576" spans="1:6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</row>
    <row r="577" spans="1:6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</row>
    <row r="578" spans="1:6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</row>
    <row r="579" spans="1:6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</row>
    <row r="580" spans="1:6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</row>
    <row r="581" spans="1:6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</row>
    <row r="582" spans="1:6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</row>
    <row r="583" spans="1:6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</row>
    <row r="584" spans="1:6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</row>
    <row r="585" spans="1:6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</row>
    <row r="586" spans="1:6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</row>
    <row r="587" spans="1:6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</row>
    <row r="588" spans="1:6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</row>
    <row r="589" spans="1:6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</row>
    <row r="590" spans="1:6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</row>
    <row r="591" spans="1:6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</row>
    <row r="592" spans="1:6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</row>
    <row r="593" spans="1:6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</row>
    <row r="594" spans="1:6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</row>
    <row r="595" spans="1:6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</row>
    <row r="596" spans="1:6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</row>
    <row r="597" spans="1:6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</row>
    <row r="598" spans="1:6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</row>
    <row r="599" spans="1:6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</row>
    <row r="600" spans="1:6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</row>
    <row r="601" spans="1:6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</row>
    <row r="602" spans="1:6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</row>
    <row r="603" spans="1:6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</row>
    <row r="604" spans="1:6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</row>
    <row r="605" spans="1:6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</row>
    <row r="606" spans="1:6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</row>
    <row r="607" spans="1:6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</row>
    <row r="608" spans="1:6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</row>
    <row r="609" spans="1:6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</row>
    <row r="610" spans="1:6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</row>
    <row r="611" spans="1:6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</row>
    <row r="612" spans="1:6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</row>
    <row r="613" spans="1:6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</row>
    <row r="614" spans="1:6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</row>
    <row r="615" spans="1:6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</row>
    <row r="616" spans="1:6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</row>
    <row r="617" spans="1:6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</row>
    <row r="618" spans="1:6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</row>
    <row r="619" spans="1:6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</row>
    <row r="620" spans="1:6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</row>
    <row r="621" spans="1:6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</row>
    <row r="622" spans="1:6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</row>
    <row r="623" spans="1:6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</row>
    <row r="624" spans="1:6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</row>
    <row r="625" spans="1:6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</row>
    <row r="626" spans="1:6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</row>
    <row r="627" spans="1:6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</row>
    <row r="628" spans="1:6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</row>
    <row r="629" spans="1:6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</row>
    <row r="630" spans="1:6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</row>
    <row r="631" spans="1:6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</row>
    <row r="632" spans="1:6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</row>
    <row r="633" spans="1:6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</row>
    <row r="634" spans="1:6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</row>
    <row r="635" spans="1:6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</row>
    <row r="636" spans="1:6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</row>
    <row r="637" spans="1:6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</row>
    <row r="638" spans="1:6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</row>
    <row r="639" spans="1:6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</row>
    <row r="640" spans="1:6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</row>
    <row r="641" spans="1:6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</row>
    <row r="642" spans="1:6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</row>
    <row r="643" spans="1:6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</row>
    <row r="644" spans="1:6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</row>
    <row r="645" spans="1:6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</row>
    <row r="646" spans="1:6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</row>
    <row r="647" spans="1:6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</row>
    <row r="648" spans="1:6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</row>
    <row r="649" spans="1:6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</row>
    <row r="650" spans="1:6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</row>
    <row r="651" spans="1:6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</row>
    <row r="652" spans="1:6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</row>
    <row r="653" spans="1:6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</row>
    <row r="654" spans="1:6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</row>
    <row r="655" spans="1:6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</row>
    <row r="656" spans="1:6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</row>
    <row r="657" spans="1:6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</row>
    <row r="658" spans="1:6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</row>
    <row r="659" spans="1:6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</row>
    <row r="660" spans="1:6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</row>
    <row r="661" spans="1:6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</row>
    <row r="662" spans="1:6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</row>
    <row r="663" spans="1:6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</row>
    <row r="664" spans="1:6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</row>
    <row r="665" spans="1:6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</row>
    <row r="666" spans="1:6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</row>
    <row r="667" spans="1:6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</row>
    <row r="668" spans="1:6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</row>
    <row r="669" spans="1:6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</row>
    <row r="670" spans="1:6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</row>
    <row r="671" spans="1:6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</row>
    <row r="672" spans="1:6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</row>
    <row r="673" spans="1:6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</row>
    <row r="674" spans="1:6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</row>
    <row r="675" spans="1:6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</row>
    <row r="676" spans="1:6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</row>
    <row r="677" spans="1:6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</row>
    <row r="678" spans="1:6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</row>
    <row r="679" spans="1:6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</row>
    <row r="680" spans="1:6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</row>
    <row r="681" spans="1:6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</row>
    <row r="682" spans="1:6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</row>
    <row r="683" spans="1:6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</row>
    <row r="684" spans="1:6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</row>
    <row r="685" spans="1:6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</row>
    <row r="686" spans="1:6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</row>
    <row r="687" spans="1:6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</row>
    <row r="688" spans="1:6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</row>
    <row r="689" spans="1:6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</row>
    <row r="690" spans="1:6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</row>
    <row r="691" spans="1:6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</row>
    <row r="692" spans="1:6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</row>
    <row r="693" spans="1:6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</row>
    <row r="694" spans="1:6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</row>
    <row r="695" spans="1:6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</row>
    <row r="696" spans="1:6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</row>
    <row r="697" spans="1:6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</row>
    <row r="698" spans="1:6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</row>
    <row r="699" spans="1:6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</row>
    <row r="700" spans="1:6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</row>
    <row r="701" spans="1:6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</row>
    <row r="702" spans="1:6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</row>
    <row r="703" spans="1:6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</row>
    <row r="704" spans="1:6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</row>
    <row r="705" spans="1:6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</row>
    <row r="706" spans="1:6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</row>
    <row r="707" spans="1:6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</row>
    <row r="708" spans="1:6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</row>
    <row r="709" spans="1:6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</row>
    <row r="710" spans="1:6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</row>
    <row r="711" spans="1:6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</row>
    <row r="712" spans="1:6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</row>
    <row r="713" spans="1:6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</row>
    <row r="714" spans="1:6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</row>
    <row r="715" spans="1:6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</row>
    <row r="716" spans="1:6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</row>
    <row r="717" spans="1:6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</row>
    <row r="718" spans="1:6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</row>
    <row r="719" spans="1:6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</row>
    <row r="720" spans="1:6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</row>
    <row r="721" spans="1:6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</row>
    <row r="722" spans="1:6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</row>
    <row r="723" spans="1:6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</row>
    <row r="724" spans="1:6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</row>
    <row r="725" spans="1:6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</row>
    <row r="726" spans="1:6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</row>
    <row r="727" spans="1:6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</row>
    <row r="728" spans="1:6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</row>
    <row r="729" spans="1:6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</row>
    <row r="730" spans="1:6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</row>
    <row r="731" spans="1:6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</row>
    <row r="732" spans="1:6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</row>
    <row r="733" spans="1:6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</row>
    <row r="734" spans="1:6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</row>
    <row r="735" spans="1:6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</row>
    <row r="736" spans="1:6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</row>
    <row r="737" spans="1:6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</row>
    <row r="738" spans="1:6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</row>
    <row r="739" spans="1:6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</row>
    <row r="740" spans="1:6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</row>
    <row r="741" spans="1:6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</row>
    <row r="742" spans="1:6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</row>
    <row r="743" spans="1:6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</row>
    <row r="744" spans="1:6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</row>
    <row r="745" spans="1:6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</row>
    <row r="746" spans="1:6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</row>
    <row r="747" spans="1:6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</row>
    <row r="748" spans="1:6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</row>
    <row r="749" spans="1:6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</row>
    <row r="750" spans="1:6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</row>
    <row r="751" spans="1:6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</row>
    <row r="752" spans="1:6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</row>
    <row r="753" spans="1:6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</row>
    <row r="754" spans="1:6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</row>
    <row r="755" spans="1:6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</row>
    <row r="756" spans="1:6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</row>
    <row r="757" spans="1:6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</row>
    <row r="758" spans="1:6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</row>
    <row r="759" spans="1:6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</row>
    <row r="760" spans="1:6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</row>
    <row r="761" spans="1:6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</row>
    <row r="762" spans="1:6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</row>
    <row r="763" spans="1:6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</row>
    <row r="764" spans="1:6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</row>
    <row r="765" spans="1:6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</row>
    <row r="766" spans="1:6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</row>
    <row r="767" spans="1:6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</row>
    <row r="768" spans="1:6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</row>
    <row r="769" spans="1:6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</row>
    <row r="770" spans="1:6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</row>
    <row r="771" spans="1:6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</row>
    <row r="772" spans="1:6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</row>
    <row r="773" spans="1:6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</row>
    <row r="774" spans="1:6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</row>
    <row r="775" spans="1:6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</row>
    <row r="776" spans="1:6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</row>
    <row r="777" spans="1:6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</row>
    <row r="778" spans="1:6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</row>
    <row r="779" spans="1:6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</row>
    <row r="780" spans="1:6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</row>
    <row r="781" spans="1:6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</row>
    <row r="782" spans="1:6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</row>
    <row r="783" spans="1:6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</row>
    <row r="784" spans="1:6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</row>
    <row r="785" spans="1:6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</row>
    <row r="786" spans="1:6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</row>
    <row r="787" spans="1:6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</row>
    <row r="788" spans="1:6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</row>
    <row r="789" spans="1:6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</row>
    <row r="790" spans="1:6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</row>
    <row r="791" spans="1:6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</row>
    <row r="792" spans="1:6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</row>
    <row r="793" spans="1:6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</row>
    <row r="794" spans="1:6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</row>
    <row r="795" spans="1:6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</row>
    <row r="796" spans="1:6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</row>
    <row r="797" spans="1:6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</row>
    <row r="798" spans="1:6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</row>
    <row r="799" spans="1:6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</row>
    <row r="800" spans="1:6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</row>
    <row r="801" spans="1:6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</row>
    <row r="802" spans="1:6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</row>
    <row r="803" spans="1:6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</row>
    <row r="804" spans="1:6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</row>
    <row r="805" spans="1:6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</row>
    <row r="806" spans="1:6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</row>
    <row r="807" spans="1:6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</row>
    <row r="808" spans="1:6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</row>
    <row r="809" spans="1:6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</row>
    <row r="810" spans="1:6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</row>
    <row r="811" spans="1:6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</row>
    <row r="812" spans="1:6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</row>
    <row r="813" spans="1:6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</row>
    <row r="814" spans="1:6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</row>
    <row r="815" spans="1:6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</row>
    <row r="816" spans="1:6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</row>
    <row r="817" spans="1:6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</row>
    <row r="818" spans="1:6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</row>
    <row r="819" spans="1:6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</row>
    <row r="820" spans="1:6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</row>
    <row r="821" spans="1:6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</row>
    <row r="822" spans="1:6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</row>
    <row r="823" spans="1:6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</row>
    <row r="824" spans="1:6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</row>
    <row r="825" spans="1:6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</row>
    <row r="826" spans="1:6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</row>
    <row r="827" spans="1:6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</row>
    <row r="828" spans="1:6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</row>
    <row r="829" spans="1:6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</row>
    <row r="830" spans="1:6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</row>
    <row r="831" spans="1:6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</row>
    <row r="832" spans="1:6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</row>
    <row r="833" spans="1:6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</row>
    <row r="834" spans="1:6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</row>
    <row r="835" spans="1:6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</row>
    <row r="836" spans="1:6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</row>
    <row r="837" spans="1:6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</row>
    <row r="838" spans="1:6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</row>
    <row r="839" spans="1:6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</row>
    <row r="840" spans="1:6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</row>
    <row r="841" spans="1:6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</row>
    <row r="842" spans="1:6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</row>
    <row r="843" spans="1:6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</row>
    <row r="844" spans="1:6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</row>
    <row r="845" spans="1:6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</row>
    <row r="846" spans="1:6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</row>
    <row r="847" spans="1:6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</row>
    <row r="848" spans="1:6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</row>
    <row r="849" spans="1:6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</row>
    <row r="850" spans="1:6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</row>
    <row r="851" spans="1:6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</row>
    <row r="852" spans="1:6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</row>
    <row r="853" spans="1:6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</row>
    <row r="854" spans="1:6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</row>
    <row r="855" spans="1:6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</row>
    <row r="856" spans="1:6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</row>
    <row r="857" spans="1:6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</row>
    <row r="858" spans="1:6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</row>
    <row r="859" spans="1:6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</row>
    <row r="860" spans="1:6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</row>
    <row r="861" spans="1:6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</row>
    <row r="862" spans="1:6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</row>
    <row r="863" spans="1:6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</row>
    <row r="864" spans="1:6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</row>
    <row r="865" spans="1:6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</row>
    <row r="866" spans="1:6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</row>
    <row r="867" spans="1:6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</row>
    <row r="868" spans="1:6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</row>
    <row r="869" spans="1:6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</row>
    <row r="870" spans="1:6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</row>
    <row r="871" spans="1:6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</row>
    <row r="872" spans="1:6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</row>
    <row r="873" spans="1:6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</row>
    <row r="874" spans="1:6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</row>
    <row r="875" spans="1:6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</row>
    <row r="876" spans="1:6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</row>
    <row r="877" spans="1:6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</row>
    <row r="878" spans="1:6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</row>
    <row r="879" spans="1:6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</row>
    <row r="880" spans="1:6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</row>
    <row r="881" spans="1:6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</row>
    <row r="882" spans="1:6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</row>
    <row r="883" spans="1:6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</row>
    <row r="884" spans="1:6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</row>
    <row r="885" spans="1:6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</row>
    <row r="886" spans="1:6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</row>
    <row r="887" spans="1:6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</row>
    <row r="888" spans="1:6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</row>
    <row r="889" spans="1:6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</row>
    <row r="890" spans="1:6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</row>
    <row r="891" spans="1:6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</row>
    <row r="892" spans="1:6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</row>
    <row r="893" spans="1:6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</row>
    <row r="894" spans="1:6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</row>
    <row r="895" spans="1:6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</row>
    <row r="896" spans="1:6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</row>
    <row r="897" spans="1:6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</row>
    <row r="898" spans="1:6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</row>
    <row r="899" spans="1:6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</row>
    <row r="900" spans="1:6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</row>
    <row r="901" spans="1:6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</row>
    <row r="902" spans="1:6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</row>
    <row r="903" spans="1:6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</row>
    <row r="904" spans="1:6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</row>
    <row r="905" spans="1:6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</row>
    <row r="906" spans="1:6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</row>
    <row r="907" spans="1:6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</row>
    <row r="908" spans="1:6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</row>
    <row r="909" spans="1:6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</row>
    <row r="910" spans="1:6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</row>
    <row r="911" spans="1:6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</row>
    <row r="912" spans="1:6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</row>
    <row r="913" spans="1:6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</row>
    <row r="914" spans="1:6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</row>
    <row r="915" spans="1:6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</row>
    <row r="916" spans="1:6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</row>
    <row r="917" spans="1:6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</row>
    <row r="918" spans="1:6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</row>
    <row r="919" spans="1:6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</row>
    <row r="920" spans="1:6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</row>
    <row r="921" spans="1:6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</row>
    <row r="922" spans="1:6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</row>
    <row r="923" spans="1:6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</row>
    <row r="924" spans="1:6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</row>
    <row r="925" spans="1:6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</row>
    <row r="926" spans="1:6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</row>
    <row r="927" spans="1:6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</row>
    <row r="928" spans="1:6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</row>
    <row r="929" spans="1:6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</row>
    <row r="930" spans="1:6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</row>
    <row r="931" spans="1:6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</row>
    <row r="932" spans="1:6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</row>
    <row r="933" spans="1:6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</row>
    <row r="934" spans="1:6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</row>
    <row r="935" spans="1:6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</row>
    <row r="936" spans="1:6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</row>
    <row r="937" spans="1:6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</row>
    <row r="938" spans="1:6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</row>
    <row r="939" spans="1:6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</row>
    <row r="940" spans="1:6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</row>
    <row r="941" spans="1:6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</row>
    <row r="942" spans="1:6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</row>
    <row r="943" spans="1:6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</row>
    <row r="944" spans="1:6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</row>
    <row r="945" spans="1:6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</row>
    <row r="946" spans="1:6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</row>
    <row r="947" spans="1:6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</row>
    <row r="948" spans="1:6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</row>
    <row r="949" spans="1:6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</row>
    <row r="950" spans="1:6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</row>
    <row r="951" spans="1:6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</row>
    <row r="952" spans="1:6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</row>
    <row r="953" spans="1:6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</row>
    <row r="954" spans="1:6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</row>
    <row r="955" spans="1:6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</row>
    <row r="956" spans="1:6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</row>
    <row r="957" spans="1:6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</row>
    <row r="958" spans="1:6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</row>
    <row r="959" spans="1:6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</row>
    <row r="960" spans="1:6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</row>
    <row r="961" spans="1:6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</row>
    <row r="962" spans="1:6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</row>
    <row r="963" spans="1:6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</row>
    <row r="964" spans="1:6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</row>
    <row r="965" spans="1:6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</row>
    <row r="966" spans="1:6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</row>
    <row r="967" spans="1:6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</row>
    <row r="968" spans="1:6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</row>
    <row r="969" spans="1:6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</row>
    <row r="970" spans="1:6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</row>
    <row r="971" spans="1:6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</row>
    <row r="972" spans="1:6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</row>
    <row r="973" spans="1:6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</row>
    <row r="974" spans="1:6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</row>
    <row r="975" spans="1:6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</row>
    <row r="976" spans="1:6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</row>
    <row r="977" spans="1:6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</row>
    <row r="978" spans="1:6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</row>
    <row r="979" spans="1:6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</row>
    <row r="980" spans="1:6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</row>
    <row r="981" spans="1:6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</row>
    <row r="982" spans="1:6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</row>
    <row r="983" spans="1:6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</row>
    <row r="984" spans="1:6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</row>
    <row r="985" spans="1:6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</row>
    <row r="986" spans="1:6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</row>
    <row r="987" spans="1:6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</row>
    <row r="988" spans="1:6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</row>
    <row r="989" spans="1:6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</row>
    <row r="990" spans="1:6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</row>
    <row r="991" spans="1:6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</row>
    <row r="992" spans="1:6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</row>
    <row r="993" spans="1:6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</row>
    <row r="994" spans="1:6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</row>
    <row r="995" spans="1:6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</row>
    <row r="996" spans="1:6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</row>
    <row r="997" spans="1:6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</row>
    <row r="998" spans="1:6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</row>
    <row r="999" spans="1:6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</row>
    <row r="1000" spans="1:6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</row>
  </sheetData>
  <mergeCells count="7">
    <mergeCell ref="A1:AT1"/>
    <mergeCell ref="A2:A4"/>
    <mergeCell ref="B2:I2"/>
    <mergeCell ref="J2:U2"/>
    <mergeCell ref="V2:AC2"/>
    <mergeCell ref="AD2:AL2"/>
    <mergeCell ref="AM2:AT2"/>
  </mergeCells>
  <phoneticPr fontId="7" type="noConversion"/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DA82-6E01-4C17-8CD3-9F96F9666EE9}">
  <dimension ref="A1:AQ999"/>
  <sheetViews>
    <sheetView tabSelected="1" zoomScale="70" zoomScaleNormal="70" workbookViewId="0">
      <selection activeCell="D5" sqref="D5:D7"/>
    </sheetView>
  </sheetViews>
  <sheetFormatPr defaultColWidth="14.42578125" defaultRowHeight="15" customHeight="1" x14ac:dyDescent="0.25"/>
  <cols>
    <col min="1" max="1" width="6.7109375" style="72" customWidth="1"/>
    <col min="2" max="2" width="10.5703125" style="72" customWidth="1"/>
    <col min="3" max="7" width="12.7109375" style="72" customWidth="1"/>
    <col min="8" max="8" width="12" style="72" customWidth="1"/>
    <col min="9" max="9" width="12.7109375" style="72" customWidth="1"/>
    <col min="10" max="10" width="11.5703125" style="72" customWidth="1"/>
    <col min="11" max="22" width="12.7109375" style="72" customWidth="1"/>
    <col min="23" max="23" width="10.5703125" style="72" customWidth="1"/>
    <col min="24" max="43" width="9.140625" style="72" customWidth="1"/>
    <col min="44" max="16384" width="14.42578125" style="72"/>
  </cols>
  <sheetData>
    <row r="1" spans="1:43" ht="33.75" customHeight="1" x14ac:dyDescent="0.25">
      <c r="A1" s="110" t="s">
        <v>103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</row>
    <row r="2" spans="1:43" ht="13.5" customHeight="1" x14ac:dyDescent="0.25">
      <c r="A2" s="112" t="s">
        <v>1</v>
      </c>
      <c r="B2" s="117" t="s">
        <v>2</v>
      </c>
      <c r="C2" s="118"/>
      <c r="D2" s="118"/>
      <c r="E2" s="119"/>
      <c r="F2" s="120" t="s">
        <v>3</v>
      </c>
      <c r="G2" s="121"/>
      <c r="H2" s="121"/>
      <c r="I2" s="121"/>
      <c r="J2" s="121"/>
      <c r="K2" s="122"/>
      <c r="L2" s="123" t="s">
        <v>4</v>
      </c>
      <c r="M2" s="124"/>
      <c r="N2" s="124"/>
      <c r="O2" s="125"/>
      <c r="P2" s="126" t="s">
        <v>5</v>
      </c>
      <c r="Q2" s="127"/>
      <c r="R2" s="127"/>
      <c r="S2" s="128"/>
      <c r="T2" s="114" t="s">
        <v>6</v>
      </c>
      <c r="U2" s="115"/>
      <c r="V2" s="115"/>
      <c r="W2" s="116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</row>
    <row r="3" spans="1:43" ht="19.5" customHeight="1" x14ac:dyDescent="0.25">
      <c r="A3" s="113"/>
      <c r="B3" s="73" t="s">
        <v>8</v>
      </c>
      <c r="C3" s="73" t="s">
        <v>9</v>
      </c>
      <c r="D3" s="73" t="s">
        <v>10</v>
      </c>
      <c r="E3" s="73" t="s">
        <v>11</v>
      </c>
      <c r="F3" s="20" t="s">
        <v>8</v>
      </c>
      <c r="G3" s="20" t="s">
        <v>9</v>
      </c>
      <c r="H3" s="20" t="s">
        <v>10</v>
      </c>
      <c r="I3" s="20" t="s">
        <v>10</v>
      </c>
      <c r="J3" s="20" t="s">
        <v>11</v>
      </c>
      <c r="K3" s="20" t="s">
        <v>11</v>
      </c>
      <c r="L3" s="73" t="s">
        <v>8</v>
      </c>
      <c r="M3" s="73" t="s">
        <v>9</v>
      </c>
      <c r="N3" s="73" t="s">
        <v>10</v>
      </c>
      <c r="O3" s="73" t="s">
        <v>11</v>
      </c>
      <c r="P3" s="73" t="s">
        <v>8</v>
      </c>
      <c r="Q3" s="73" t="s">
        <v>9</v>
      </c>
      <c r="R3" s="73" t="s">
        <v>10</v>
      </c>
      <c r="S3" s="73" t="s">
        <v>11</v>
      </c>
      <c r="T3" s="73" t="s">
        <v>8</v>
      </c>
      <c r="U3" s="73" t="s">
        <v>9</v>
      </c>
      <c r="V3" s="73" t="s">
        <v>10</v>
      </c>
      <c r="W3" s="73" t="s">
        <v>11</v>
      </c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</row>
    <row r="4" spans="1:43" ht="47.1" customHeight="1" x14ac:dyDescent="0.25">
      <c r="A4" s="74" t="s">
        <v>12</v>
      </c>
      <c r="B4" s="75"/>
      <c r="C4" s="75"/>
      <c r="D4" s="75"/>
      <c r="E4" s="60" t="s">
        <v>46</v>
      </c>
      <c r="F4" s="3"/>
      <c r="G4" s="21" t="s">
        <v>40</v>
      </c>
      <c r="H4" s="25"/>
      <c r="I4" s="12" t="s">
        <v>61</v>
      </c>
      <c r="J4" s="22" t="s">
        <v>82</v>
      </c>
      <c r="K4" s="12" t="s">
        <v>64</v>
      </c>
      <c r="L4" s="75"/>
      <c r="M4" s="75"/>
      <c r="N4" s="60" t="s">
        <v>99</v>
      </c>
      <c r="O4" s="75"/>
      <c r="P4" s="61" t="s">
        <v>45</v>
      </c>
      <c r="Q4" s="75"/>
      <c r="R4" s="76" t="s">
        <v>70</v>
      </c>
      <c r="S4" s="77" t="s">
        <v>91</v>
      </c>
      <c r="T4" s="75"/>
      <c r="U4" s="75"/>
      <c r="V4" s="63" t="s">
        <v>101</v>
      </c>
      <c r="W4" s="75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1:43" ht="47.1" customHeight="1" x14ac:dyDescent="0.25">
      <c r="A5" s="74" t="s">
        <v>13</v>
      </c>
      <c r="B5" s="69" t="s">
        <v>60</v>
      </c>
      <c r="C5" s="78" t="s">
        <v>38</v>
      </c>
      <c r="D5" s="142" t="s">
        <v>213</v>
      </c>
      <c r="E5" s="60" t="s">
        <v>46</v>
      </c>
      <c r="F5" s="50" t="s">
        <v>48</v>
      </c>
      <c r="G5" s="21" t="s">
        <v>40</v>
      </c>
      <c r="H5" s="25"/>
      <c r="I5" s="12" t="s">
        <v>61</v>
      </c>
      <c r="J5" s="22" t="s">
        <v>82</v>
      </c>
      <c r="K5" s="12" t="s">
        <v>64</v>
      </c>
      <c r="L5" s="75"/>
      <c r="M5" s="80" t="s">
        <v>69</v>
      </c>
      <c r="N5" s="60" t="s">
        <v>99</v>
      </c>
      <c r="O5" s="142" t="s">
        <v>213</v>
      </c>
      <c r="P5" s="61" t="s">
        <v>45</v>
      </c>
      <c r="Q5" s="75"/>
      <c r="R5" s="76" t="s">
        <v>70</v>
      </c>
      <c r="S5" s="77" t="s">
        <v>91</v>
      </c>
      <c r="T5" s="65" t="s">
        <v>41</v>
      </c>
      <c r="U5" s="75"/>
      <c r="V5" s="63" t="s">
        <v>101</v>
      </c>
      <c r="W5" s="75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1:43" ht="47.1" customHeight="1" x14ac:dyDescent="0.25">
      <c r="A6" s="74" t="s">
        <v>14</v>
      </c>
      <c r="B6" s="69" t="s">
        <v>60</v>
      </c>
      <c r="C6" s="78" t="s">
        <v>38</v>
      </c>
      <c r="D6" s="142" t="s">
        <v>213</v>
      </c>
      <c r="E6" s="60" t="s">
        <v>46</v>
      </c>
      <c r="F6" s="50" t="s">
        <v>48</v>
      </c>
      <c r="G6" s="21" t="s">
        <v>40</v>
      </c>
      <c r="H6" s="25"/>
      <c r="I6" s="12" t="s">
        <v>61</v>
      </c>
      <c r="J6" s="22" t="s">
        <v>82</v>
      </c>
      <c r="K6" s="12" t="s">
        <v>64</v>
      </c>
      <c r="L6" s="66" t="s">
        <v>68</v>
      </c>
      <c r="M6" s="80" t="s">
        <v>69</v>
      </c>
      <c r="N6" s="60" t="s">
        <v>99</v>
      </c>
      <c r="O6" s="142" t="s">
        <v>213</v>
      </c>
      <c r="P6" s="61" t="s">
        <v>45</v>
      </c>
      <c r="Q6" s="75"/>
      <c r="R6" s="76" t="s">
        <v>70</v>
      </c>
      <c r="S6" s="77" t="s">
        <v>91</v>
      </c>
      <c r="T6" s="65" t="s">
        <v>41</v>
      </c>
      <c r="U6" s="75"/>
      <c r="V6" s="63" t="s">
        <v>101</v>
      </c>
      <c r="W6" s="75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</row>
    <row r="7" spans="1:43" ht="47.1" customHeight="1" x14ac:dyDescent="0.25">
      <c r="A7" s="74" t="s">
        <v>15</v>
      </c>
      <c r="B7" s="69" t="s">
        <v>60</v>
      </c>
      <c r="C7" s="78" t="s">
        <v>38</v>
      </c>
      <c r="D7" s="142" t="s">
        <v>213</v>
      </c>
      <c r="E7" s="60" t="s">
        <v>46</v>
      </c>
      <c r="F7" s="50" t="s">
        <v>48</v>
      </c>
      <c r="G7" s="21" t="s">
        <v>40</v>
      </c>
      <c r="H7" s="25"/>
      <c r="I7" s="12" t="s">
        <v>61</v>
      </c>
      <c r="J7" s="22" t="s">
        <v>82</v>
      </c>
      <c r="K7" s="12" t="s">
        <v>64</v>
      </c>
      <c r="L7" s="66" t="s">
        <v>68</v>
      </c>
      <c r="M7" s="80" t="s">
        <v>69</v>
      </c>
      <c r="N7" s="60" t="s">
        <v>99</v>
      </c>
      <c r="O7" s="142" t="s">
        <v>213</v>
      </c>
      <c r="P7" s="61" t="s">
        <v>45</v>
      </c>
      <c r="Q7" s="75"/>
      <c r="R7" s="77" t="s">
        <v>76</v>
      </c>
      <c r="S7" s="76" t="s">
        <v>100</v>
      </c>
      <c r="T7" s="65" t="s">
        <v>41</v>
      </c>
      <c r="U7" s="75"/>
      <c r="V7" s="63" t="s">
        <v>101</v>
      </c>
      <c r="W7" s="75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</row>
    <row r="8" spans="1:43" ht="47.1" customHeight="1" x14ac:dyDescent="0.25">
      <c r="A8" s="81" t="s">
        <v>16</v>
      </c>
      <c r="B8" s="78" t="s">
        <v>47</v>
      </c>
      <c r="C8" s="17"/>
      <c r="D8" s="75"/>
      <c r="E8" s="60"/>
      <c r="F8" s="3"/>
      <c r="G8" s="21"/>
      <c r="H8" s="25"/>
      <c r="I8" s="3"/>
      <c r="J8" s="25"/>
      <c r="K8" s="3"/>
      <c r="L8" s="75"/>
      <c r="M8" s="75"/>
      <c r="N8" s="60"/>
      <c r="O8" s="78" t="s">
        <v>65</v>
      </c>
      <c r="P8" s="75"/>
      <c r="Q8" s="75"/>
      <c r="R8" s="77" t="s">
        <v>76</v>
      </c>
      <c r="S8" s="76" t="s">
        <v>100</v>
      </c>
      <c r="T8" s="75"/>
      <c r="U8" s="17"/>
      <c r="V8" s="63"/>
      <c r="W8" s="75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</row>
    <row r="9" spans="1:43" ht="47.1" customHeight="1" x14ac:dyDescent="0.25">
      <c r="A9" s="74" t="s">
        <v>17</v>
      </c>
      <c r="B9" s="78" t="s">
        <v>47</v>
      </c>
      <c r="C9" s="79" t="s">
        <v>49</v>
      </c>
      <c r="D9" s="75"/>
      <c r="E9" s="60" t="s">
        <v>97</v>
      </c>
      <c r="F9" s="48" t="s">
        <v>59</v>
      </c>
      <c r="G9" s="21" t="s">
        <v>98</v>
      </c>
      <c r="H9" s="12" t="s">
        <v>63</v>
      </c>
      <c r="I9" s="22" t="s">
        <v>89</v>
      </c>
      <c r="J9" s="23"/>
      <c r="K9" s="12" t="s">
        <v>62</v>
      </c>
      <c r="L9" s="61" t="s">
        <v>83</v>
      </c>
      <c r="M9" s="61" t="s">
        <v>35</v>
      </c>
      <c r="N9" s="60" t="s">
        <v>39</v>
      </c>
      <c r="O9" s="78" t="s">
        <v>65</v>
      </c>
      <c r="P9" s="61" t="s">
        <v>45</v>
      </c>
      <c r="Q9" s="75"/>
      <c r="R9" s="77" t="s">
        <v>76</v>
      </c>
      <c r="S9" s="76" t="s">
        <v>100</v>
      </c>
      <c r="T9" s="75"/>
      <c r="U9" s="76" t="s">
        <v>93</v>
      </c>
      <c r="V9" s="63" t="s">
        <v>42</v>
      </c>
      <c r="W9" s="75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</row>
    <row r="10" spans="1:43" ht="47.1" customHeight="1" x14ac:dyDescent="0.25">
      <c r="A10" s="74" t="s">
        <v>18</v>
      </c>
      <c r="B10" s="75"/>
      <c r="C10" s="79" t="s">
        <v>49</v>
      </c>
      <c r="D10" s="83" t="s">
        <v>95</v>
      </c>
      <c r="E10" s="60" t="s">
        <v>97</v>
      </c>
      <c r="F10" s="48" t="s">
        <v>59</v>
      </c>
      <c r="G10" s="21" t="s">
        <v>98</v>
      </c>
      <c r="H10" s="12" t="s">
        <v>63</v>
      </c>
      <c r="I10" s="22" t="s">
        <v>89</v>
      </c>
      <c r="J10" s="23"/>
      <c r="K10" s="12" t="s">
        <v>62</v>
      </c>
      <c r="L10" s="61" t="s">
        <v>83</v>
      </c>
      <c r="M10" s="61" t="s">
        <v>35</v>
      </c>
      <c r="N10" s="60" t="s">
        <v>39</v>
      </c>
      <c r="O10" s="78" t="s">
        <v>65</v>
      </c>
      <c r="P10" s="61" t="s">
        <v>45</v>
      </c>
      <c r="Q10" s="84" t="s">
        <v>36</v>
      </c>
      <c r="R10" s="75"/>
      <c r="S10" s="76" t="s">
        <v>92</v>
      </c>
      <c r="T10" s="75"/>
      <c r="U10" s="76" t="s">
        <v>93</v>
      </c>
      <c r="V10" s="63" t="s">
        <v>42</v>
      </c>
      <c r="W10" s="75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</row>
    <row r="11" spans="1:43" ht="47.1" customHeight="1" x14ac:dyDescent="0.25">
      <c r="A11" s="74" t="s">
        <v>19</v>
      </c>
      <c r="B11" s="75"/>
      <c r="C11" s="79" t="s">
        <v>49</v>
      </c>
      <c r="D11" s="83" t="s">
        <v>95</v>
      </c>
      <c r="E11" s="60" t="s">
        <v>97</v>
      </c>
      <c r="F11" s="3"/>
      <c r="G11" s="21" t="s">
        <v>98</v>
      </c>
      <c r="H11" s="12" t="s">
        <v>63</v>
      </c>
      <c r="I11" s="22" t="s">
        <v>89</v>
      </c>
      <c r="J11" s="23"/>
      <c r="K11" s="12" t="s">
        <v>62</v>
      </c>
      <c r="L11" s="75"/>
      <c r="M11" s="61" t="s">
        <v>35</v>
      </c>
      <c r="N11" s="60" t="s">
        <v>39</v>
      </c>
      <c r="O11" s="75"/>
      <c r="P11" s="63" t="s">
        <v>37</v>
      </c>
      <c r="Q11" s="84" t="s">
        <v>36</v>
      </c>
      <c r="R11" s="75"/>
      <c r="S11" s="76" t="s">
        <v>92</v>
      </c>
      <c r="T11" s="75"/>
      <c r="U11" s="76" t="s">
        <v>93</v>
      </c>
      <c r="V11" s="63" t="s">
        <v>42</v>
      </c>
      <c r="W11" s="75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</row>
    <row r="12" spans="1:43" ht="47.1" customHeight="1" x14ac:dyDescent="0.25">
      <c r="A12" s="74" t="s">
        <v>20</v>
      </c>
      <c r="B12" s="75"/>
      <c r="C12" s="75"/>
      <c r="D12" s="83" t="s">
        <v>95</v>
      </c>
      <c r="E12" s="60" t="s">
        <v>97</v>
      </c>
      <c r="F12" s="3"/>
      <c r="G12" s="21" t="s">
        <v>98</v>
      </c>
      <c r="H12" s="12" t="s">
        <v>63</v>
      </c>
      <c r="I12" s="22" t="s">
        <v>89</v>
      </c>
      <c r="J12" s="23"/>
      <c r="K12" s="12" t="s">
        <v>62</v>
      </c>
      <c r="L12" s="75"/>
      <c r="M12" s="61" t="s">
        <v>35</v>
      </c>
      <c r="N12" s="60" t="s">
        <v>39</v>
      </c>
      <c r="O12" s="75"/>
      <c r="P12" s="63" t="s">
        <v>37</v>
      </c>
      <c r="Q12" s="84" t="s">
        <v>36</v>
      </c>
      <c r="R12" s="75"/>
      <c r="S12" s="76" t="s">
        <v>92</v>
      </c>
      <c r="T12" s="75"/>
      <c r="U12" s="75"/>
      <c r="V12" s="63" t="s">
        <v>42</v>
      </c>
      <c r="W12" s="75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</row>
    <row r="13" spans="1:43" ht="12.75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</row>
    <row r="14" spans="1:43" ht="12.75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</row>
    <row r="15" spans="1:43" ht="12.75" customHeight="1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</row>
    <row r="16" spans="1:43" ht="12.75" customHeight="1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</row>
    <row r="17" spans="1:43" ht="12.75" customHeight="1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</row>
    <row r="18" spans="1:43" ht="12.75" customHeight="1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</row>
    <row r="19" spans="1:43" ht="12.75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</row>
    <row r="20" spans="1:43" ht="12.75" customHeight="1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</row>
    <row r="21" spans="1:43" ht="12.75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</row>
    <row r="22" spans="1:43" ht="12.75" customHeight="1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</row>
    <row r="23" spans="1:43" ht="12.75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</row>
    <row r="24" spans="1:43" ht="12.75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</row>
    <row r="25" spans="1:43" ht="12.7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</row>
    <row r="26" spans="1:43" ht="12.75" customHeigh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</row>
    <row r="27" spans="1:43" ht="12.75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</row>
    <row r="28" spans="1:43" ht="12.75" customHeigh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</row>
    <row r="29" spans="1:43" ht="12.75" customHeight="1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</row>
    <row r="30" spans="1:43" ht="12.75" customHeight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</row>
    <row r="31" spans="1:43" ht="12.75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</row>
    <row r="32" spans="1:43" ht="12.75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</row>
    <row r="33" spans="1:43" ht="12.75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</row>
    <row r="34" spans="1:43" ht="12.75" customHeight="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</row>
    <row r="35" spans="1:43" ht="12.75" customHeight="1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</row>
    <row r="36" spans="1:43" ht="12.75" customHeight="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</row>
    <row r="37" spans="1:43" ht="12.75" customHeight="1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</row>
    <row r="38" spans="1:43" ht="12.75" customHeight="1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</row>
    <row r="39" spans="1:43" ht="12.75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</row>
    <row r="40" spans="1:43" ht="12.75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</row>
    <row r="41" spans="1:43" ht="12.75" customHeight="1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</row>
    <row r="42" spans="1:43" ht="12.7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</row>
    <row r="43" spans="1:43" ht="12.75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</row>
    <row r="44" spans="1:43" ht="12.75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</row>
    <row r="45" spans="1:43" ht="12.7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</row>
    <row r="46" spans="1:43" ht="12.75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</row>
    <row r="47" spans="1:43" ht="12.75" customHeight="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</row>
    <row r="48" spans="1:43" ht="12.75" customHeight="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</row>
    <row r="49" spans="1:43" ht="12.75" customHeigh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</row>
    <row r="50" spans="1:43" ht="12.75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</row>
    <row r="51" spans="1:43" ht="12.75" customHeight="1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</row>
    <row r="52" spans="1:43" ht="12.75" customHeight="1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</row>
    <row r="53" spans="1:43" ht="12.75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</row>
    <row r="54" spans="1:43" ht="12.75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</row>
    <row r="55" spans="1:43" ht="12.75" customHeight="1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</row>
    <row r="56" spans="1:43" ht="12.75" customHeight="1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</row>
    <row r="57" spans="1:43" ht="12.75" customHeight="1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</row>
    <row r="58" spans="1:43" ht="12.75" customHeight="1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</row>
    <row r="59" spans="1:43" ht="12.75" customHeigh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</row>
    <row r="60" spans="1:43" ht="12.75" customHeight="1" x14ac:dyDescent="0.2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</row>
    <row r="61" spans="1:43" ht="12.75" customHeight="1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</row>
    <row r="62" spans="1:43" ht="12.75" customHeight="1" x14ac:dyDescent="0.2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</row>
    <row r="63" spans="1:43" ht="12.75" customHeight="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</row>
    <row r="64" spans="1:43" ht="12.75" customHeight="1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</row>
    <row r="65" spans="1:43" ht="12.75" customHeight="1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</row>
    <row r="66" spans="1:43" ht="12.75" customHeight="1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</row>
    <row r="67" spans="1:43" ht="12.75" customHeight="1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</row>
    <row r="68" spans="1:43" ht="12.75" customHeight="1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</row>
    <row r="69" spans="1:43" ht="12.75" customHeight="1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</row>
    <row r="70" spans="1:43" ht="12.75" customHeight="1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</row>
    <row r="71" spans="1:43" ht="12.75" customHeight="1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</row>
    <row r="72" spans="1:43" ht="12.7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</row>
    <row r="73" spans="1:43" ht="12.75" customHeight="1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</row>
    <row r="74" spans="1:43" ht="12.75" customHeight="1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</row>
    <row r="75" spans="1:43" ht="12.75" customHeight="1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</row>
    <row r="76" spans="1:43" ht="12.75" customHeight="1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</row>
    <row r="77" spans="1:43" ht="12.75" customHeight="1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</row>
    <row r="78" spans="1:43" ht="12.75" customHeight="1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</row>
    <row r="79" spans="1:43" ht="12.75" customHeight="1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</row>
    <row r="80" spans="1:43" ht="12.75" customHeight="1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</row>
    <row r="81" spans="1:43" ht="12.75" customHeight="1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</row>
    <row r="82" spans="1:43" ht="12.75" customHeight="1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</row>
    <row r="83" spans="1:43" ht="12.75" customHeight="1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</row>
    <row r="84" spans="1:43" ht="12.75" customHeight="1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</row>
    <row r="85" spans="1:43" ht="12.75" customHeight="1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</row>
    <row r="86" spans="1:43" ht="12.75" customHeight="1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</row>
    <row r="87" spans="1:43" ht="12.75" customHeight="1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</row>
    <row r="88" spans="1:43" ht="12.75" customHeight="1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</row>
    <row r="89" spans="1:43" ht="12.75" customHeight="1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</row>
    <row r="90" spans="1:43" ht="12.75" customHeight="1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</row>
    <row r="91" spans="1:43" ht="12.75" customHeight="1" x14ac:dyDescent="0.2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</row>
    <row r="92" spans="1:43" ht="12.75" customHeight="1" x14ac:dyDescent="0.2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</row>
    <row r="93" spans="1:43" ht="12.75" customHeight="1" x14ac:dyDescent="0.2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</row>
    <row r="94" spans="1:43" ht="12.75" customHeight="1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</row>
    <row r="95" spans="1:43" ht="12.75" customHeight="1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</row>
    <row r="96" spans="1:43" ht="12.75" customHeight="1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</row>
    <row r="97" spans="1:43" ht="12.75" customHeight="1" x14ac:dyDescent="0.2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</row>
    <row r="98" spans="1:43" ht="12.75" customHeight="1" x14ac:dyDescent="0.2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</row>
    <row r="99" spans="1:43" ht="12.75" customHeight="1" x14ac:dyDescent="0.2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</row>
    <row r="100" spans="1:43" ht="12.75" customHeight="1" x14ac:dyDescent="0.2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</row>
    <row r="101" spans="1:43" ht="12.75" customHeight="1" x14ac:dyDescent="0.2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</row>
    <row r="102" spans="1:43" ht="12.75" customHeight="1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</row>
    <row r="103" spans="1:43" ht="12.75" customHeight="1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</row>
    <row r="104" spans="1:43" ht="12.75" customHeight="1" x14ac:dyDescent="0.2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</row>
    <row r="105" spans="1:43" ht="12.75" customHeight="1" x14ac:dyDescent="0.2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</row>
    <row r="106" spans="1:43" ht="12.75" customHeight="1" x14ac:dyDescent="0.2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</row>
    <row r="107" spans="1:43" ht="12.75" customHeight="1" x14ac:dyDescent="0.2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</row>
    <row r="108" spans="1:43" ht="12.75" customHeight="1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</row>
    <row r="109" spans="1:43" ht="12.75" customHeight="1" x14ac:dyDescent="0.2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</row>
    <row r="110" spans="1:43" ht="12.75" customHeight="1" x14ac:dyDescent="0.2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</row>
    <row r="111" spans="1:43" ht="12.75" customHeight="1" x14ac:dyDescent="0.2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</row>
    <row r="112" spans="1:43" ht="12.75" customHeight="1" x14ac:dyDescent="0.2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</row>
    <row r="113" spans="1:43" ht="12.75" customHeight="1" x14ac:dyDescent="0.2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</row>
    <row r="114" spans="1:43" ht="12.75" customHeight="1" x14ac:dyDescent="0.2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</row>
    <row r="115" spans="1:43" ht="12.75" customHeight="1" x14ac:dyDescent="0.2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</row>
    <row r="116" spans="1:43" ht="12.75" customHeight="1" x14ac:dyDescent="0.2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</row>
    <row r="117" spans="1:43" ht="12.75" customHeight="1" x14ac:dyDescent="0.2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</row>
    <row r="118" spans="1:43" ht="12.75" customHeight="1" x14ac:dyDescent="0.2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</row>
    <row r="119" spans="1:43" ht="12.75" customHeight="1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</row>
    <row r="120" spans="1:43" ht="12.75" customHeight="1" x14ac:dyDescent="0.2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</row>
    <row r="121" spans="1:43" ht="12.75" customHeight="1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</row>
    <row r="122" spans="1:43" ht="12.75" customHeight="1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</row>
    <row r="123" spans="1:43" ht="12.75" customHeight="1" x14ac:dyDescent="0.2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</row>
    <row r="124" spans="1:43" ht="12.75" customHeight="1" x14ac:dyDescent="0.2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</row>
    <row r="125" spans="1:43" ht="12.75" customHeight="1" x14ac:dyDescent="0.2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</row>
    <row r="126" spans="1:43" ht="12.75" customHeight="1" x14ac:dyDescent="0.2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</row>
    <row r="127" spans="1:43" ht="12.75" customHeight="1" x14ac:dyDescent="0.2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</row>
    <row r="128" spans="1:43" ht="12.75" customHeight="1" x14ac:dyDescent="0.2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</row>
    <row r="129" spans="1:43" ht="12.75" customHeight="1" x14ac:dyDescent="0.2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</row>
    <row r="130" spans="1:43" ht="12.75" customHeight="1" x14ac:dyDescent="0.2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</row>
    <row r="131" spans="1:43" ht="12.75" customHeight="1" x14ac:dyDescent="0.2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</row>
    <row r="132" spans="1:43" ht="12.75" customHeight="1" x14ac:dyDescent="0.2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</row>
    <row r="133" spans="1:43" ht="12.75" customHeight="1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</row>
    <row r="134" spans="1:43" ht="12.75" customHeight="1" x14ac:dyDescent="0.2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</row>
    <row r="135" spans="1:43" ht="12.75" customHeight="1" x14ac:dyDescent="0.2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</row>
    <row r="136" spans="1:43" ht="12.75" customHeight="1" x14ac:dyDescent="0.2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</row>
    <row r="137" spans="1:43" ht="12.75" customHeight="1" x14ac:dyDescent="0.2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</row>
    <row r="138" spans="1:43" ht="12.75" customHeight="1" x14ac:dyDescent="0.2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</row>
    <row r="139" spans="1:43" ht="12.75" customHeight="1" x14ac:dyDescent="0.2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</row>
    <row r="140" spans="1:43" ht="12.75" customHeight="1" x14ac:dyDescent="0.2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</row>
    <row r="141" spans="1:43" ht="12.75" customHeight="1" x14ac:dyDescent="0.2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</row>
    <row r="142" spans="1:43" ht="12.75" customHeight="1" x14ac:dyDescent="0.2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</row>
    <row r="143" spans="1:43" ht="12.75" customHeight="1" x14ac:dyDescent="0.2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</row>
    <row r="144" spans="1:43" ht="12.75" customHeight="1" x14ac:dyDescent="0.2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</row>
    <row r="145" spans="1:43" ht="12.75" customHeight="1" x14ac:dyDescent="0.25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</row>
    <row r="146" spans="1:43" ht="12.75" customHeight="1" x14ac:dyDescent="0.25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</row>
    <row r="147" spans="1:43" ht="12.75" customHeight="1" x14ac:dyDescent="0.25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</row>
    <row r="148" spans="1:43" ht="12.75" customHeight="1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</row>
    <row r="149" spans="1:43" ht="12.75" customHeight="1" x14ac:dyDescent="0.2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</row>
    <row r="150" spans="1:43" ht="12.75" customHeight="1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</row>
    <row r="151" spans="1:43" ht="12.75" customHeight="1" x14ac:dyDescent="0.2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</row>
    <row r="152" spans="1:43" ht="12.75" customHeight="1" x14ac:dyDescent="0.25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</row>
    <row r="153" spans="1:43" ht="12.75" customHeight="1" x14ac:dyDescent="0.25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</row>
    <row r="154" spans="1:43" ht="12.75" customHeight="1" x14ac:dyDescent="0.25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</row>
    <row r="155" spans="1:43" ht="12.75" customHeight="1" x14ac:dyDescent="0.25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</row>
    <row r="156" spans="1:43" ht="12.75" customHeight="1" x14ac:dyDescent="0.25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</row>
    <row r="157" spans="1:43" ht="12.75" customHeight="1" x14ac:dyDescent="0.25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</row>
    <row r="158" spans="1:43" ht="12.75" customHeight="1" x14ac:dyDescent="0.25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</row>
    <row r="159" spans="1:43" ht="12.75" customHeight="1" x14ac:dyDescent="0.25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</row>
    <row r="160" spans="1:43" ht="12.75" customHeight="1" x14ac:dyDescent="0.25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</row>
    <row r="161" spans="1:43" ht="12.75" customHeight="1" x14ac:dyDescent="0.25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</row>
    <row r="162" spans="1:43" ht="12.75" customHeight="1" x14ac:dyDescent="0.25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</row>
    <row r="163" spans="1:43" ht="12.75" customHeight="1" x14ac:dyDescent="0.25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</row>
    <row r="164" spans="1:43" ht="12.75" customHeight="1" x14ac:dyDescent="0.25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</row>
    <row r="165" spans="1:43" ht="12.75" customHeight="1" x14ac:dyDescent="0.25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</row>
    <row r="166" spans="1:43" ht="12.75" customHeight="1" x14ac:dyDescent="0.25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</row>
    <row r="167" spans="1:43" ht="12.75" customHeight="1" x14ac:dyDescent="0.25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</row>
    <row r="168" spans="1:43" ht="12.75" customHeight="1" x14ac:dyDescent="0.25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</row>
    <row r="169" spans="1:43" ht="12.75" customHeight="1" x14ac:dyDescent="0.25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</row>
    <row r="170" spans="1:43" ht="12.75" customHeight="1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</row>
    <row r="171" spans="1:43" ht="12.75" customHeight="1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</row>
    <row r="172" spans="1:43" ht="12.75" customHeight="1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</row>
    <row r="173" spans="1:43" ht="12.75" customHeight="1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</row>
    <row r="174" spans="1:43" ht="12.75" customHeight="1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</row>
    <row r="175" spans="1:43" ht="12.75" customHeight="1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</row>
    <row r="176" spans="1:43" ht="12.75" customHeight="1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</row>
    <row r="177" spans="1:43" ht="12.75" customHeight="1" x14ac:dyDescent="0.25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</row>
    <row r="178" spans="1:43" ht="12.75" customHeight="1" x14ac:dyDescent="0.25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</row>
    <row r="179" spans="1:43" ht="12.75" customHeight="1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</row>
    <row r="180" spans="1:43" ht="12.75" customHeight="1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</row>
    <row r="181" spans="1:43" ht="12.75" customHeight="1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</row>
    <row r="182" spans="1:43" ht="12.75" customHeight="1" x14ac:dyDescent="0.25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</row>
    <row r="183" spans="1:43" ht="12.75" customHeight="1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</row>
    <row r="184" spans="1:43" ht="12.75" customHeight="1" x14ac:dyDescent="0.25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</row>
    <row r="185" spans="1:43" ht="12.75" customHeight="1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</row>
    <row r="186" spans="1:43" ht="12.75" customHeight="1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</row>
    <row r="187" spans="1:43" ht="12.75" customHeight="1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</row>
    <row r="188" spans="1:43" ht="12.75" customHeight="1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</row>
    <row r="189" spans="1:43" ht="12.75" customHeight="1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</row>
    <row r="190" spans="1:43" ht="12.75" customHeight="1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</row>
    <row r="191" spans="1:43" ht="12.75" customHeight="1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</row>
    <row r="192" spans="1:43" ht="12.75" customHeight="1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</row>
    <row r="193" spans="1:43" ht="12.75" customHeight="1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</row>
    <row r="194" spans="1:43" ht="12.75" customHeight="1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</row>
    <row r="195" spans="1:43" ht="12.75" customHeight="1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</row>
    <row r="196" spans="1:43" ht="12.75" customHeight="1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</row>
    <row r="197" spans="1:43" ht="12.75" customHeight="1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</row>
    <row r="198" spans="1:43" ht="12.75" customHeight="1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</row>
    <row r="199" spans="1:43" ht="12.75" customHeight="1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</row>
    <row r="200" spans="1:43" ht="12.75" customHeight="1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</row>
    <row r="201" spans="1:43" ht="12.75" customHeight="1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</row>
    <row r="202" spans="1:43" ht="12.75" customHeight="1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</row>
    <row r="203" spans="1:43" ht="12.75" customHeight="1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</row>
    <row r="204" spans="1:43" ht="12.75" customHeight="1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</row>
    <row r="205" spans="1:43" ht="12.75" customHeight="1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</row>
    <row r="206" spans="1:43" ht="12.75" customHeight="1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</row>
    <row r="207" spans="1:43" ht="12.75" customHeight="1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</row>
    <row r="208" spans="1:43" ht="12.75" customHeight="1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</row>
    <row r="209" spans="1:43" ht="12.75" customHeight="1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</row>
    <row r="210" spans="1:43" ht="12.75" customHeight="1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</row>
    <row r="211" spans="1:43" ht="12.75" customHeight="1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</row>
    <row r="212" spans="1:43" ht="12.75" customHeight="1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</row>
    <row r="213" spans="1:43" ht="12.75" customHeight="1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</row>
    <row r="214" spans="1:43" ht="12.75" customHeight="1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</row>
    <row r="215" spans="1:43" ht="12.75" customHeight="1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</row>
    <row r="216" spans="1:43" ht="12.75" customHeight="1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</row>
    <row r="217" spans="1:43" ht="12.75" customHeight="1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</row>
    <row r="218" spans="1:43" ht="12.75" customHeight="1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</row>
    <row r="219" spans="1:43" ht="12.75" customHeight="1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</row>
    <row r="220" spans="1:43" ht="12.75" customHeight="1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</row>
    <row r="221" spans="1:43" ht="12.75" customHeight="1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</row>
    <row r="222" spans="1:43" ht="12.75" customHeight="1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</row>
    <row r="223" spans="1:43" ht="12.75" customHeight="1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</row>
    <row r="224" spans="1:43" ht="12.75" customHeight="1" x14ac:dyDescent="0.25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</row>
    <row r="225" spans="1:43" ht="12.75" customHeight="1" x14ac:dyDescent="0.25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</row>
    <row r="226" spans="1:43" ht="12.75" customHeight="1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</row>
    <row r="227" spans="1:43" ht="12.75" customHeight="1" x14ac:dyDescent="0.25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</row>
    <row r="228" spans="1:43" ht="12.75" customHeight="1" x14ac:dyDescent="0.25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</row>
    <row r="229" spans="1:43" ht="12.75" customHeight="1" x14ac:dyDescent="0.25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</row>
    <row r="230" spans="1:43" ht="12.75" customHeight="1" x14ac:dyDescent="0.25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</row>
    <row r="231" spans="1:43" ht="12.75" customHeight="1" x14ac:dyDescent="0.25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</row>
    <row r="232" spans="1:43" ht="12.75" customHeight="1" x14ac:dyDescent="0.25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</row>
    <row r="233" spans="1:43" ht="12.75" customHeight="1" x14ac:dyDescent="0.25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</row>
    <row r="234" spans="1:43" ht="12.75" customHeight="1" x14ac:dyDescent="0.25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</row>
    <row r="235" spans="1:43" ht="12.75" customHeight="1" x14ac:dyDescent="0.25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</row>
    <row r="236" spans="1:43" ht="12.75" customHeight="1" x14ac:dyDescent="0.25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</row>
    <row r="237" spans="1:43" ht="12.75" customHeight="1" x14ac:dyDescent="0.25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</row>
    <row r="238" spans="1:43" ht="12.75" customHeight="1" x14ac:dyDescent="0.25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</row>
    <row r="239" spans="1:43" ht="12.75" customHeight="1" x14ac:dyDescent="0.25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</row>
    <row r="240" spans="1:43" ht="12.75" customHeight="1" x14ac:dyDescent="0.25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</row>
    <row r="241" spans="1:43" ht="12.75" customHeight="1" x14ac:dyDescent="0.25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</row>
    <row r="242" spans="1:43" ht="12.75" customHeight="1" x14ac:dyDescent="0.25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</row>
    <row r="243" spans="1:43" ht="12.75" customHeight="1" x14ac:dyDescent="0.25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</row>
    <row r="244" spans="1:43" ht="12.75" customHeight="1" x14ac:dyDescent="0.25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</row>
    <row r="245" spans="1:43" ht="12.75" customHeight="1" x14ac:dyDescent="0.25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</row>
    <row r="246" spans="1:43" ht="12.75" customHeight="1" x14ac:dyDescent="0.25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</row>
    <row r="247" spans="1:43" ht="12.75" customHeight="1" x14ac:dyDescent="0.25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</row>
    <row r="248" spans="1:43" ht="12.75" customHeight="1" x14ac:dyDescent="0.25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</row>
    <row r="249" spans="1:43" ht="12.75" customHeight="1" x14ac:dyDescent="0.25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</row>
    <row r="250" spans="1:43" ht="12.75" customHeight="1" x14ac:dyDescent="0.25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</row>
    <row r="251" spans="1:43" ht="12.75" customHeight="1" x14ac:dyDescent="0.25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</row>
    <row r="252" spans="1:43" ht="12.75" customHeight="1" x14ac:dyDescent="0.25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</row>
    <row r="253" spans="1:43" ht="12.75" customHeight="1" x14ac:dyDescent="0.25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</row>
    <row r="254" spans="1:43" ht="12.75" customHeight="1" x14ac:dyDescent="0.25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</row>
    <row r="255" spans="1:43" ht="12.75" customHeight="1" x14ac:dyDescent="0.25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</row>
    <row r="256" spans="1:43" ht="12.75" customHeight="1" x14ac:dyDescent="0.25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</row>
    <row r="257" spans="1:43" ht="12.75" customHeight="1" x14ac:dyDescent="0.2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</row>
    <row r="258" spans="1:43" ht="12.75" customHeight="1" x14ac:dyDescent="0.2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</row>
    <row r="259" spans="1:43" ht="12.75" customHeight="1" x14ac:dyDescent="0.2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</row>
    <row r="260" spans="1:43" ht="12.75" customHeight="1" x14ac:dyDescent="0.2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</row>
    <row r="261" spans="1:43" ht="12.75" customHeight="1" x14ac:dyDescent="0.2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</row>
    <row r="262" spans="1:43" ht="12.75" customHeight="1" x14ac:dyDescent="0.2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</row>
    <row r="263" spans="1:43" ht="12.75" customHeight="1" x14ac:dyDescent="0.2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</row>
    <row r="264" spans="1:43" ht="12.75" customHeight="1" x14ac:dyDescent="0.2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</row>
    <row r="265" spans="1:43" ht="12.75" customHeight="1" x14ac:dyDescent="0.2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</row>
    <row r="266" spans="1:43" ht="12.75" customHeight="1" x14ac:dyDescent="0.2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</row>
    <row r="267" spans="1:43" ht="12.75" customHeight="1" x14ac:dyDescent="0.2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</row>
    <row r="268" spans="1:43" ht="12.75" customHeight="1" x14ac:dyDescent="0.25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</row>
    <row r="269" spans="1:43" ht="12.75" customHeight="1" x14ac:dyDescent="0.25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</row>
    <row r="270" spans="1:43" ht="12.75" customHeight="1" x14ac:dyDescent="0.25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</row>
    <row r="271" spans="1:43" ht="12.75" customHeight="1" x14ac:dyDescent="0.25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</row>
    <row r="272" spans="1:43" ht="12.75" customHeight="1" x14ac:dyDescent="0.25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</row>
    <row r="273" spans="1:43" ht="12.75" customHeight="1" x14ac:dyDescent="0.25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</row>
    <row r="274" spans="1:43" ht="12.75" customHeight="1" x14ac:dyDescent="0.25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</row>
    <row r="275" spans="1:43" ht="12.75" customHeight="1" x14ac:dyDescent="0.25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</row>
    <row r="276" spans="1:43" ht="12.75" customHeight="1" x14ac:dyDescent="0.25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</row>
    <row r="277" spans="1:43" ht="12.75" customHeight="1" x14ac:dyDescent="0.25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</row>
    <row r="278" spans="1:43" ht="12.75" customHeight="1" x14ac:dyDescent="0.25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</row>
    <row r="279" spans="1:43" ht="12.75" customHeight="1" x14ac:dyDescent="0.25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</row>
    <row r="280" spans="1:43" ht="12.75" customHeight="1" x14ac:dyDescent="0.25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</row>
    <row r="281" spans="1:43" ht="12.75" customHeight="1" x14ac:dyDescent="0.25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</row>
    <row r="282" spans="1:43" ht="12.75" customHeight="1" x14ac:dyDescent="0.25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</row>
    <row r="283" spans="1:43" ht="12.75" customHeight="1" x14ac:dyDescent="0.25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</row>
    <row r="284" spans="1:43" ht="12.75" customHeight="1" x14ac:dyDescent="0.25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</row>
    <row r="285" spans="1:43" ht="12.75" customHeight="1" x14ac:dyDescent="0.25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</row>
    <row r="286" spans="1:43" ht="12.75" customHeight="1" x14ac:dyDescent="0.25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</row>
    <row r="287" spans="1:43" ht="12.75" customHeight="1" x14ac:dyDescent="0.25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</row>
    <row r="288" spans="1:43" ht="12.75" customHeight="1" x14ac:dyDescent="0.25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</row>
    <row r="289" spans="1:43" ht="12.75" customHeight="1" x14ac:dyDescent="0.25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</row>
    <row r="290" spans="1:43" ht="12.75" customHeight="1" x14ac:dyDescent="0.25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</row>
    <row r="291" spans="1:43" ht="12.75" customHeight="1" x14ac:dyDescent="0.25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</row>
    <row r="292" spans="1:43" ht="12.75" customHeight="1" x14ac:dyDescent="0.25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</row>
    <row r="293" spans="1:43" ht="12.75" customHeight="1" x14ac:dyDescent="0.25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</row>
    <row r="294" spans="1:43" ht="12.75" customHeight="1" x14ac:dyDescent="0.25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</row>
    <row r="295" spans="1:43" ht="12.75" customHeight="1" x14ac:dyDescent="0.25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</row>
    <row r="296" spans="1:43" ht="12.75" customHeight="1" x14ac:dyDescent="0.25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</row>
    <row r="297" spans="1:43" ht="12.75" customHeight="1" x14ac:dyDescent="0.25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</row>
    <row r="298" spans="1:43" ht="12.75" customHeight="1" x14ac:dyDescent="0.25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</row>
    <row r="299" spans="1:43" ht="12.75" customHeight="1" x14ac:dyDescent="0.25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</row>
    <row r="300" spans="1:43" ht="12.75" customHeight="1" x14ac:dyDescent="0.25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</row>
    <row r="301" spans="1:43" ht="12.75" customHeight="1" x14ac:dyDescent="0.25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</row>
    <row r="302" spans="1:43" ht="12.75" customHeight="1" x14ac:dyDescent="0.25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</row>
    <row r="303" spans="1:43" ht="12.75" customHeight="1" x14ac:dyDescent="0.25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</row>
    <row r="304" spans="1:43" ht="12.75" customHeight="1" x14ac:dyDescent="0.25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</row>
    <row r="305" spans="1:43" ht="12.75" customHeight="1" x14ac:dyDescent="0.25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</row>
    <row r="306" spans="1:43" ht="12.75" customHeight="1" x14ac:dyDescent="0.25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</row>
    <row r="307" spans="1:43" ht="12.75" customHeight="1" x14ac:dyDescent="0.25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</row>
    <row r="308" spans="1:43" ht="12.75" customHeight="1" x14ac:dyDescent="0.25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</row>
    <row r="309" spans="1:43" ht="12.75" customHeight="1" x14ac:dyDescent="0.25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</row>
    <row r="310" spans="1:43" ht="12.75" customHeight="1" x14ac:dyDescent="0.25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</row>
    <row r="311" spans="1:43" ht="12.75" customHeight="1" x14ac:dyDescent="0.25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</row>
    <row r="312" spans="1:43" ht="12.75" customHeight="1" x14ac:dyDescent="0.25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</row>
    <row r="313" spans="1:43" ht="12.75" customHeight="1" x14ac:dyDescent="0.25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</row>
    <row r="314" spans="1:43" ht="12.75" customHeight="1" x14ac:dyDescent="0.25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</row>
    <row r="315" spans="1:43" ht="12.75" customHeight="1" x14ac:dyDescent="0.25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</row>
    <row r="316" spans="1:43" ht="12.75" customHeight="1" x14ac:dyDescent="0.25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</row>
    <row r="317" spans="1:43" ht="12.75" customHeight="1" x14ac:dyDescent="0.25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</row>
    <row r="318" spans="1:43" ht="12.75" customHeight="1" x14ac:dyDescent="0.25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</row>
    <row r="319" spans="1:43" ht="12.75" customHeight="1" x14ac:dyDescent="0.25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</row>
    <row r="320" spans="1:43" ht="12.75" customHeight="1" x14ac:dyDescent="0.25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</row>
    <row r="321" spans="1:43" ht="12.75" customHeight="1" x14ac:dyDescent="0.25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</row>
    <row r="322" spans="1:43" ht="12.75" customHeight="1" x14ac:dyDescent="0.25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</row>
    <row r="323" spans="1:43" ht="12.75" customHeight="1" x14ac:dyDescent="0.25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</row>
    <row r="324" spans="1:43" ht="12.75" customHeight="1" x14ac:dyDescent="0.25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</row>
    <row r="325" spans="1:43" ht="12.75" customHeight="1" x14ac:dyDescent="0.25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</row>
    <row r="326" spans="1:43" ht="12.75" customHeight="1" x14ac:dyDescent="0.25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</row>
    <row r="327" spans="1:43" ht="12.75" customHeight="1" x14ac:dyDescent="0.25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</row>
    <row r="328" spans="1:43" ht="12.75" customHeight="1" x14ac:dyDescent="0.25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</row>
    <row r="329" spans="1:43" ht="12.75" customHeight="1" x14ac:dyDescent="0.25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</row>
    <row r="330" spans="1:43" ht="12.75" customHeight="1" x14ac:dyDescent="0.25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</row>
    <row r="331" spans="1:43" ht="12.75" customHeight="1" x14ac:dyDescent="0.25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</row>
    <row r="332" spans="1:43" ht="12.75" customHeight="1" x14ac:dyDescent="0.25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</row>
    <row r="333" spans="1:43" ht="12.75" customHeight="1" x14ac:dyDescent="0.25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</row>
    <row r="334" spans="1:43" ht="12.75" customHeight="1" x14ac:dyDescent="0.25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</row>
    <row r="335" spans="1:43" ht="12.75" customHeight="1" x14ac:dyDescent="0.25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</row>
    <row r="336" spans="1:43" ht="12.75" customHeight="1" x14ac:dyDescent="0.25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</row>
    <row r="337" spans="1:43" ht="12.75" customHeight="1" x14ac:dyDescent="0.25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</row>
    <row r="338" spans="1:43" ht="12.75" customHeight="1" x14ac:dyDescent="0.25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</row>
    <row r="339" spans="1:43" ht="12.75" customHeight="1" x14ac:dyDescent="0.25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</row>
    <row r="340" spans="1:43" ht="12.75" customHeight="1" x14ac:dyDescent="0.25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</row>
    <row r="341" spans="1:43" ht="12.75" customHeight="1" x14ac:dyDescent="0.25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  <c r="AQ341" s="71"/>
    </row>
    <row r="342" spans="1:43" ht="12.75" customHeight="1" x14ac:dyDescent="0.25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  <c r="AQ342" s="71"/>
    </row>
    <row r="343" spans="1:43" ht="12.75" customHeight="1" x14ac:dyDescent="0.25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  <c r="AQ343" s="71"/>
    </row>
    <row r="344" spans="1:43" ht="12.75" customHeight="1" x14ac:dyDescent="0.25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  <c r="AQ344" s="71"/>
    </row>
    <row r="345" spans="1:43" ht="12.75" customHeight="1" x14ac:dyDescent="0.25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</row>
    <row r="346" spans="1:43" ht="12.75" customHeight="1" x14ac:dyDescent="0.25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  <c r="AQ346" s="71"/>
    </row>
    <row r="347" spans="1:43" ht="12.75" customHeight="1" x14ac:dyDescent="0.25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  <c r="AQ347" s="71"/>
    </row>
    <row r="348" spans="1:43" ht="12.75" customHeight="1" x14ac:dyDescent="0.25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  <c r="AQ348" s="71"/>
    </row>
    <row r="349" spans="1:43" ht="12.75" customHeight="1" x14ac:dyDescent="0.25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  <c r="AQ349" s="71"/>
    </row>
    <row r="350" spans="1:43" ht="12.75" customHeight="1" x14ac:dyDescent="0.25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  <c r="AQ350" s="71"/>
    </row>
    <row r="351" spans="1:43" ht="12.75" customHeight="1" x14ac:dyDescent="0.25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  <c r="AQ351" s="71"/>
    </row>
    <row r="352" spans="1:43" ht="12.75" customHeight="1" x14ac:dyDescent="0.25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  <c r="AQ352" s="71"/>
    </row>
    <row r="353" spans="1:43" ht="12.75" customHeight="1" x14ac:dyDescent="0.25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  <c r="AQ353" s="71"/>
    </row>
    <row r="354" spans="1:43" ht="12.75" customHeight="1" x14ac:dyDescent="0.25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  <c r="AQ354" s="71"/>
    </row>
    <row r="355" spans="1:43" ht="12.75" customHeight="1" x14ac:dyDescent="0.25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  <c r="AQ355" s="71"/>
    </row>
    <row r="356" spans="1:43" ht="12.75" customHeight="1" x14ac:dyDescent="0.25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</row>
    <row r="357" spans="1:43" ht="12.75" customHeight="1" x14ac:dyDescent="0.25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  <c r="AQ357" s="71"/>
    </row>
    <row r="358" spans="1:43" ht="12.75" customHeight="1" x14ac:dyDescent="0.25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  <c r="AQ358" s="71"/>
    </row>
    <row r="359" spans="1:43" ht="12.75" customHeight="1" x14ac:dyDescent="0.25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  <c r="AQ359" s="71"/>
    </row>
    <row r="360" spans="1:43" ht="12.75" customHeight="1" x14ac:dyDescent="0.25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</row>
    <row r="361" spans="1:43" ht="12.75" customHeight="1" x14ac:dyDescent="0.25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  <c r="AQ361" s="71"/>
    </row>
    <row r="362" spans="1:43" ht="12.75" customHeight="1" x14ac:dyDescent="0.25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  <c r="AQ362" s="71"/>
    </row>
    <row r="363" spans="1:43" ht="12.75" customHeight="1" x14ac:dyDescent="0.25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  <c r="AQ363" s="71"/>
    </row>
    <row r="364" spans="1:43" ht="12.75" customHeight="1" x14ac:dyDescent="0.25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  <c r="AQ364" s="71"/>
    </row>
    <row r="365" spans="1:43" ht="12.75" customHeight="1" x14ac:dyDescent="0.25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  <c r="AQ365" s="71"/>
    </row>
    <row r="366" spans="1:43" ht="12.75" customHeight="1" x14ac:dyDescent="0.25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  <c r="AQ366" s="71"/>
    </row>
    <row r="367" spans="1:43" ht="12.75" customHeight="1" x14ac:dyDescent="0.25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  <c r="AQ367" s="71"/>
    </row>
    <row r="368" spans="1:43" ht="12.75" customHeight="1" x14ac:dyDescent="0.25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  <c r="AQ368" s="71"/>
    </row>
    <row r="369" spans="1:43" ht="12.75" customHeight="1" x14ac:dyDescent="0.25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  <c r="AQ369" s="71"/>
    </row>
    <row r="370" spans="1:43" ht="12.75" customHeight="1" x14ac:dyDescent="0.25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  <c r="AQ370" s="71"/>
    </row>
    <row r="371" spans="1:43" ht="12.75" customHeight="1" x14ac:dyDescent="0.25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  <c r="AQ371" s="71"/>
    </row>
    <row r="372" spans="1:43" ht="12.75" customHeight="1" x14ac:dyDescent="0.25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  <c r="AQ372" s="71"/>
    </row>
    <row r="373" spans="1:43" ht="12.75" customHeight="1" x14ac:dyDescent="0.25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  <c r="AQ373" s="71"/>
    </row>
    <row r="374" spans="1:43" ht="12.75" customHeight="1" x14ac:dyDescent="0.25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  <c r="AQ374" s="71"/>
    </row>
    <row r="375" spans="1:43" ht="12.75" customHeight="1" x14ac:dyDescent="0.25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  <c r="AQ375" s="71"/>
    </row>
    <row r="376" spans="1:43" ht="12.75" customHeight="1" x14ac:dyDescent="0.25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  <c r="AQ376" s="71"/>
    </row>
    <row r="377" spans="1:43" ht="12.75" customHeight="1" x14ac:dyDescent="0.25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  <c r="AQ377" s="71"/>
    </row>
    <row r="378" spans="1:43" ht="12.75" customHeight="1" x14ac:dyDescent="0.25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  <c r="AQ378" s="71"/>
    </row>
    <row r="379" spans="1:43" ht="12.75" customHeight="1" x14ac:dyDescent="0.25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  <c r="AQ379" s="71"/>
    </row>
    <row r="380" spans="1:43" ht="12.75" customHeight="1" x14ac:dyDescent="0.25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  <c r="AQ380" s="71"/>
    </row>
    <row r="381" spans="1:43" ht="12.75" customHeight="1" x14ac:dyDescent="0.25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  <c r="AQ381" s="71"/>
    </row>
    <row r="382" spans="1:43" ht="12.75" customHeight="1" x14ac:dyDescent="0.25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  <c r="AQ382" s="71"/>
    </row>
    <row r="383" spans="1:43" ht="12.75" customHeight="1" x14ac:dyDescent="0.25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  <c r="AQ383" s="71"/>
    </row>
    <row r="384" spans="1:43" ht="12.75" customHeight="1" x14ac:dyDescent="0.25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  <c r="AQ384" s="71"/>
    </row>
    <row r="385" spans="1:43" ht="12.75" customHeight="1" x14ac:dyDescent="0.25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  <c r="AQ385" s="71"/>
    </row>
    <row r="386" spans="1:43" ht="12.75" customHeight="1" x14ac:dyDescent="0.25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  <c r="AQ386" s="71"/>
    </row>
    <row r="387" spans="1:43" ht="12.75" customHeight="1" x14ac:dyDescent="0.25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  <c r="AQ387" s="71"/>
    </row>
    <row r="388" spans="1:43" ht="12.75" customHeight="1" x14ac:dyDescent="0.25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  <c r="AQ388" s="71"/>
    </row>
    <row r="389" spans="1:43" ht="12.75" customHeight="1" x14ac:dyDescent="0.25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</row>
    <row r="390" spans="1:43" ht="12.75" customHeight="1" x14ac:dyDescent="0.25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</row>
    <row r="391" spans="1:43" ht="12.75" customHeight="1" x14ac:dyDescent="0.25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</row>
    <row r="392" spans="1:43" ht="12.75" customHeight="1" x14ac:dyDescent="0.25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</row>
    <row r="393" spans="1:43" ht="12.75" customHeight="1" x14ac:dyDescent="0.25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  <c r="AQ393" s="71"/>
    </row>
    <row r="394" spans="1:43" ht="12.75" customHeight="1" x14ac:dyDescent="0.25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  <c r="AQ394" s="71"/>
    </row>
    <row r="395" spans="1:43" ht="12.75" customHeight="1" x14ac:dyDescent="0.25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  <c r="AQ395" s="71"/>
    </row>
    <row r="396" spans="1:43" ht="12.75" customHeight="1" x14ac:dyDescent="0.25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  <c r="AQ396" s="71"/>
    </row>
    <row r="397" spans="1:43" ht="12.75" customHeight="1" x14ac:dyDescent="0.25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  <c r="AQ397" s="71"/>
    </row>
    <row r="398" spans="1:43" ht="12.75" customHeight="1" x14ac:dyDescent="0.25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  <c r="AQ398" s="71"/>
    </row>
    <row r="399" spans="1:43" ht="12.75" customHeight="1" x14ac:dyDescent="0.25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</row>
    <row r="400" spans="1:43" ht="12.75" customHeight="1" x14ac:dyDescent="0.25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  <c r="AQ400" s="71"/>
    </row>
    <row r="401" spans="1:43" ht="12.75" customHeight="1" x14ac:dyDescent="0.25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  <c r="AQ401" s="71"/>
    </row>
    <row r="402" spans="1:43" ht="12.75" customHeight="1" x14ac:dyDescent="0.25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  <c r="AQ402" s="71"/>
    </row>
    <row r="403" spans="1:43" ht="12.75" customHeight="1" x14ac:dyDescent="0.25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  <c r="AQ403" s="71"/>
    </row>
    <row r="404" spans="1:43" ht="12.75" customHeight="1" x14ac:dyDescent="0.25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  <c r="AQ404" s="71"/>
    </row>
    <row r="405" spans="1:43" ht="12.75" customHeight="1" x14ac:dyDescent="0.25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  <c r="AQ405" s="71"/>
    </row>
    <row r="406" spans="1:43" ht="12.75" customHeight="1" x14ac:dyDescent="0.25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  <c r="AQ406" s="71"/>
    </row>
    <row r="407" spans="1:43" ht="12.75" customHeight="1" x14ac:dyDescent="0.25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  <c r="AQ407" s="71"/>
    </row>
    <row r="408" spans="1:43" ht="12.75" customHeight="1" x14ac:dyDescent="0.25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  <c r="AQ408" s="71"/>
    </row>
    <row r="409" spans="1:43" ht="12.75" customHeight="1" x14ac:dyDescent="0.25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  <c r="AQ409" s="71"/>
    </row>
    <row r="410" spans="1:43" ht="12.75" customHeight="1" x14ac:dyDescent="0.25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  <c r="AQ410" s="71"/>
    </row>
    <row r="411" spans="1:43" ht="12.75" customHeight="1" x14ac:dyDescent="0.25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  <c r="AQ411" s="71"/>
    </row>
    <row r="412" spans="1:43" ht="12.75" customHeight="1" x14ac:dyDescent="0.25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  <c r="AQ412" s="71"/>
    </row>
    <row r="413" spans="1:43" ht="12.75" customHeight="1" x14ac:dyDescent="0.25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  <c r="AQ413" s="71"/>
    </row>
    <row r="414" spans="1:43" ht="12.75" customHeight="1" x14ac:dyDescent="0.25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  <c r="AQ414" s="71"/>
    </row>
    <row r="415" spans="1:43" ht="12.75" customHeight="1" x14ac:dyDescent="0.25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  <c r="AQ415" s="71"/>
    </row>
    <row r="416" spans="1:43" ht="12.75" customHeight="1" x14ac:dyDescent="0.25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  <c r="AQ416" s="71"/>
    </row>
    <row r="417" spans="1:43" ht="12.75" customHeight="1" x14ac:dyDescent="0.25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</row>
    <row r="418" spans="1:43" ht="12.75" customHeight="1" x14ac:dyDescent="0.25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  <c r="AQ418" s="71"/>
    </row>
    <row r="419" spans="1:43" ht="12.75" customHeight="1" x14ac:dyDescent="0.25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  <c r="AQ419" s="71"/>
    </row>
    <row r="420" spans="1:43" ht="12.75" customHeight="1" x14ac:dyDescent="0.25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  <c r="AQ420" s="71"/>
    </row>
    <row r="421" spans="1:43" ht="12.75" customHeight="1" x14ac:dyDescent="0.25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  <c r="AQ421" s="71"/>
    </row>
    <row r="422" spans="1:43" ht="12.75" customHeight="1" x14ac:dyDescent="0.25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  <c r="AQ422" s="71"/>
    </row>
    <row r="423" spans="1:43" ht="12.75" customHeight="1" x14ac:dyDescent="0.25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  <c r="AQ423" s="71"/>
    </row>
    <row r="424" spans="1:43" ht="12.75" customHeight="1" x14ac:dyDescent="0.25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  <c r="AQ424" s="71"/>
    </row>
    <row r="425" spans="1:43" ht="12.75" customHeight="1" x14ac:dyDescent="0.25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  <c r="AQ425" s="71"/>
    </row>
    <row r="426" spans="1:43" ht="12.75" customHeight="1" x14ac:dyDescent="0.25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  <c r="AQ426" s="71"/>
    </row>
    <row r="427" spans="1:43" ht="12.75" customHeight="1" x14ac:dyDescent="0.25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  <c r="AQ427" s="71"/>
    </row>
    <row r="428" spans="1:43" ht="12.75" customHeight="1" x14ac:dyDescent="0.25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  <c r="AQ428" s="71"/>
    </row>
    <row r="429" spans="1:43" ht="12.75" customHeight="1" x14ac:dyDescent="0.25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  <c r="AQ429" s="71"/>
    </row>
    <row r="430" spans="1:43" ht="12.75" customHeight="1" x14ac:dyDescent="0.25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  <c r="AQ430" s="71"/>
    </row>
    <row r="431" spans="1:43" ht="12.75" customHeight="1" x14ac:dyDescent="0.25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  <c r="AQ431" s="71"/>
    </row>
    <row r="432" spans="1:43" ht="12.75" customHeight="1" x14ac:dyDescent="0.25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  <c r="AQ432" s="71"/>
    </row>
    <row r="433" spans="1:43" ht="12.75" customHeight="1" x14ac:dyDescent="0.25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  <c r="AQ433" s="71"/>
    </row>
    <row r="434" spans="1:43" ht="12.75" customHeight="1" x14ac:dyDescent="0.25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  <c r="AQ434" s="71"/>
    </row>
    <row r="435" spans="1:43" ht="12.75" customHeight="1" x14ac:dyDescent="0.25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  <c r="AQ435" s="71"/>
    </row>
    <row r="436" spans="1:43" ht="12.75" customHeight="1" x14ac:dyDescent="0.25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  <c r="AQ436" s="71"/>
    </row>
    <row r="437" spans="1:43" ht="12.75" customHeight="1" x14ac:dyDescent="0.25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  <c r="AQ437" s="71"/>
    </row>
    <row r="438" spans="1:43" ht="12.75" customHeight="1" x14ac:dyDescent="0.25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  <c r="AQ438" s="71"/>
    </row>
    <row r="439" spans="1:43" ht="12.75" customHeight="1" x14ac:dyDescent="0.25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  <c r="AQ439" s="71"/>
    </row>
    <row r="440" spans="1:43" ht="12.75" customHeight="1" x14ac:dyDescent="0.25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  <c r="AQ440" s="71"/>
    </row>
    <row r="441" spans="1:43" ht="12.75" customHeight="1" x14ac:dyDescent="0.25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  <c r="AQ441" s="71"/>
    </row>
    <row r="442" spans="1:43" ht="12.75" customHeight="1" x14ac:dyDescent="0.25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  <c r="AQ442" s="71"/>
    </row>
    <row r="443" spans="1:43" ht="12.75" customHeight="1" x14ac:dyDescent="0.25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  <c r="AQ443" s="71"/>
    </row>
    <row r="444" spans="1:43" ht="12.75" customHeight="1" x14ac:dyDescent="0.25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  <c r="AQ444" s="71"/>
    </row>
    <row r="445" spans="1:43" ht="12.75" customHeight="1" x14ac:dyDescent="0.25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  <c r="AQ445" s="71"/>
    </row>
    <row r="446" spans="1:43" ht="12.75" customHeight="1" x14ac:dyDescent="0.25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  <c r="AQ446" s="71"/>
    </row>
    <row r="447" spans="1:43" ht="12.75" customHeight="1" x14ac:dyDescent="0.25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  <c r="AQ447" s="71"/>
    </row>
    <row r="448" spans="1:43" ht="12.75" customHeight="1" x14ac:dyDescent="0.25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  <c r="AQ448" s="71"/>
    </row>
    <row r="449" spans="1:43" ht="12.75" customHeight="1" x14ac:dyDescent="0.25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  <c r="AQ449" s="71"/>
    </row>
    <row r="450" spans="1:43" ht="12.75" customHeight="1" x14ac:dyDescent="0.25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  <c r="AQ450" s="71"/>
    </row>
    <row r="451" spans="1:43" ht="12.75" customHeight="1" x14ac:dyDescent="0.25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  <c r="AQ451" s="71"/>
    </row>
    <row r="452" spans="1:43" ht="12.75" customHeight="1" x14ac:dyDescent="0.25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  <c r="AQ452" s="71"/>
    </row>
    <row r="453" spans="1:43" ht="12.75" customHeight="1" x14ac:dyDescent="0.25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  <c r="AQ453" s="71"/>
    </row>
    <row r="454" spans="1:43" ht="12.75" customHeight="1" x14ac:dyDescent="0.25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  <c r="AQ454" s="71"/>
    </row>
    <row r="455" spans="1:43" ht="12.75" customHeight="1" x14ac:dyDescent="0.25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  <c r="AQ455" s="71"/>
    </row>
    <row r="456" spans="1:43" ht="12.75" customHeight="1" x14ac:dyDescent="0.25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  <c r="AQ456" s="71"/>
    </row>
    <row r="457" spans="1:43" ht="12.75" customHeight="1" x14ac:dyDescent="0.25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  <c r="AQ457" s="71"/>
    </row>
    <row r="458" spans="1:43" ht="12.75" customHeight="1" x14ac:dyDescent="0.25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</row>
    <row r="459" spans="1:43" ht="12.75" customHeight="1" x14ac:dyDescent="0.25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  <c r="AQ459" s="71"/>
    </row>
    <row r="460" spans="1:43" ht="12.75" customHeight="1" x14ac:dyDescent="0.25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  <c r="AQ460" s="71"/>
    </row>
    <row r="461" spans="1:43" ht="12.75" customHeight="1" x14ac:dyDescent="0.25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  <c r="AQ461" s="71"/>
    </row>
    <row r="462" spans="1:43" ht="12.75" customHeight="1" x14ac:dyDescent="0.25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  <c r="AQ462" s="71"/>
    </row>
    <row r="463" spans="1:43" ht="12.75" customHeight="1" x14ac:dyDescent="0.25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  <c r="AQ463" s="71"/>
    </row>
    <row r="464" spans="1:43" ht="12.75" customHeight="1" x14ac:dyDescent="0.25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  <c r="AQ464" s="71"/>
    </row>
    <row r="465" spans="1:43" ht="12.75" customHeight="1" x14ac:dyDescent="0.25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  <c r="AQ465" s="71"/>
    </row>
    <row r="466" spans="1:43" ht="12.75" customHeight="1" x14ac:dyDescent="0.25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  <c r="AQ466" s="71"/>
    </row>
    <row r="467" spans="1:43" ht="12.75" customHeight="1" x14ac:dyDescent="0.25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  <c r="AQ467" s="71"/>
    </row>
    <row r="468" spans="1:43" ht="12.75" customHeight="1" x14ac:dyDescent="0.25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  <c r="AQ468" s="71"/>
    </row>
    <row r="469" spans="1:43" ht="12.75" customHeight="1" x14ac:dyDescent="0.25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  <c r="AQ469" s="71"/>
    </row>
    <row r="470" spans="1:43" ht="12.75" customHeight="1" x14ac:dyDescent="0.25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</row>
    <row r="471" spans="1:43" ht="12.75" customHeight="1" x14ac:dyDescent="0.25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  <c r="AQ471" s="71"/>
    </row>
    <row r="472" spans="1:43" ht="12.75" customHeight="1" x14ac:dyDescent="0.25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  <c r="AQ472" s="71"/>
    </row>
    <row r="473" spans="1:43" ht="12.75" customHeight="1" x14ac:dyDescent="0.25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</row>
    <row r="474" spans="1:43" ht="12.75" customHeight="1" x14ac:dyDescent="0.25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  <c r="AQ474" s="71"/>
    </row>
    <row r="475" spans="1:43" ht="12.75" customHeight="1" x14ac:dyDescent="0.25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  <c r="AQ475" s="71"/>
    </row>
    <row r="476" spans="1:43" ht="12.75" customHeight="1" x14ac:dyDescent="0.25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  <c r="AQ476" s="71"/>
    </row>
    <row r="477" spans="1:43" ht="12.75" customHeight="1" x14ac:dyDescent="0.25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  <c r="AQ477" s="71"/>
    </row>
    <row r="478" spans="1:43" ht="12.75" customHeight="1" x14ac:dyDescent="0.25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  <c r="AQ478" s="71"/>
    </row>
    <row r="479" spans="1:43" ht="12.75" customHeight="1" x14ac:dyDescent="0.25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</row>
    <row r="480" spans="1:43" ht="12.75" customHeight="1" x14ac:dyDescent="0.25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  <c r="AQ480" s="71"/>
    </row>
    <row r="481" spans="1:43" ht="12.75" customHeight="1" x14ac:dyDescent="0.25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  <c r="AQ481" s="71"/>
    </row>
    <row r="482" spans="1:43" ht="12.75" customHeight="1" x14ac:dyDescent="0.25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  <c r="AQ482" s="71"/>
    </row>
    <row r="483" spans="1:43" ht="12.75" customHeight="1" x14ac:dyDescent="0.25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  <c r="AQ483" s="71"/>
    </row>
    <row r="484" spans="1:43" ht="12.75" customHeight="1" x14ac:dyDescent="0.25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  <c r="AQ484" s="71"/>
    </row>
    <row r="485" spans="1:43" ht="12.75" customHeight="1" x14ac:dyDescent="0.25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</row>
    <row r="486" spans="1:43" ht="12.75" customHeight="1" x14ac:dyDescent="0.25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</row>
    <row r="487" spans="1:43" ht="12.75" customHeight="1" x14ac:dyDescent="0.25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</row>
    <row r="488" spans="1:43" ht="12.75" customHeight="1" x14ac:dyDescent="0.25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</row>
    <row r="489" spans="1:43" ht="12.75" customHeight="1" x14ac:dyDescent="0.25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</row>
    <row r="490" spans="1:43" ht="12.75" customHeight="1" x14ac:dyDescent="0.25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</row>
    <row r="491" spans="1:43" ht="12.75" customHeight="1" x14ac:dyDescent="0.25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</row>
    <row r="492" spans="1:43" ht="12.75" customHeight="1" x14ac:dyDescent="0.25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</row>
    <row r="493" spans="1:43" ht="12.75" customHeight="1" x14ac:dyDescent="0.25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</row>
    <row r="494" spans="1:43" ht="12.75" customHeight="1" x14ac:dyDescent="0.25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</row>
    <row r="495" spans="1:43" ht="12.75" customHeight="1" x14ac:dyDescent="0.25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</row>
    <row r="496" spans="1:43" ht="12.75" customHeight="1" x14ac:dyDescent="0.25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</row>
    <row r="497" spans="1:43" ht="12.75" customHeight="1" x14ac:dyDescent="0.25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</row>
    <row r="498" spans="1:43" ht="12.75" customHeight="1" x14ac:dyDescent="0.25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</row>
    <row r="499" spans="1:43" ht="12.75" customHeight="1" x14ac:dyDescent="0.25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</row>
    <row r="500" spans="1:43" ht="12.75" customHeight="1" x14ac:dyDescent="0.25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</row>
    <row r="501" spans="1:43" ht="12.75" customHeight="1" x14ac:dyDescent="0.25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</row>
    <row r="502" spans="1:43" ht="12.75" customHeight="1" x14ac:dyDescent="0.25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</row>
    <row r="503" spans="1:43" ht="12.75" customHeight="1" x14ac:dyDescent="0.25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</row>
    <row r="504" spans="1:43" ht="12.75" customHeight="1" x14ac:dyDescent="0.25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</row>
    <row r="505" spans="1:43" ht="12.75" customHeight="1" x14ac:dyDescent="0.25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</row>
    <row r="506" spans="1:43" ht="12.75" customHeight="1" x14ac:dyDescent="0.25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  <c r="AQ506" s="71"/>
    </row>
    <row r="507" spans="1:43" ht="12.75" customHeight="1" x14ac:dyDescent="0.25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  <c r="AQ507" s="71"/>
    </row>
    <row r="508" spans="1:43" ht="12.75" customHeight="1" x14ac:dyDescent="0.25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  <c r="AQ508" s="71"/>
    </row>
    <row r="509" spans="1:43" ht="12.75" customHeight="1" x14ac:dyDescent="0.25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  <c r="AQ509" s="71"/>
    </row>
    <row r="510" spans="1:43" ht="12.75" customHeight="1" x14ac:dyDescent="0.25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  <c r="AQ510" s="71"/>
    </row>
    <row r="511" spans="1:43" ht="12.75" customHeight="1" x14ac:dyDescent="0.25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  <c r="AQ511" s="71"/>
    </row>
    <row r="512" spans="1:43" ht="12.75" customHeight="1" x14ac:dyDescent="0.25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  <c r="AQ512" s="71"/>
    </row>
    <row r="513" spans="1:43" ht="12.75" customHeight="1" x14ac:dyDescent="0.25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  <c r="AQ513" s="71"/>
    </row>
    <row r="514" spans="1:43" ht="12.75" customHeight="1" x14ac:dyDescent="0.25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  <c r="AQ514" s="71"/>
    </row>
    <row r="515" spans="1:43" ht="12.75" customHeight="1" x14ac:dyDescent="0.25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  <c r="AQ515" s="71"/>
    </row>
    <row r="516" spans="1:43" ht="12.75" customHeight="1" x14ac:dyDescent="0.25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  <c r="AQ516" s="71"/>
    </row>
    <row r="517" spans="1:43" ht="12.75" customHeight="1" x14ac:dyDescent="0.25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  <c r="AQ517" s="71"/>
    </row>
    <row r="518" spans="1:43" ht="12.75" customHeight="1" x14ac:dyDescent="0.25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  <c r="AQ518" s="71"/>
    </row>
    <row r="519" spans="1:43" ht="12.75" customHeight="1" x14ac:dyDescent="0.25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  <c r="AQ519" s="71"/>
    </row>
    <row r="520" spans="1:43" ht="12.75" customHeight="1" x14ac:dyDescent="0.25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  <c r="AQ520" s="71"/>
    </row>
    <row r="521" spans="1:43" ht="12.75" customHeight="1" x14ac:dyDescent="0.25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  <c r="AQ521" s="71"/>
    </row>
    <row r="522" spans="1:43" ht="12.75" customHeight="1" x14ac:dyDescent="0.25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  <c r="AQ522" s="71"/>
    </row>
    <row r="523" spans="1:43" ht="12.75" customHeight="1" x14ac:dyDescent="0.25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  <c r="AQ523" s="71"/>
    </row>
    <row r="524" spans="1:43" ht="12.75" customHeight="1" x14ac:dyDescent="0.25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  <c r="AQ524" s="71"/>
    </row>
    <row r="525" spans="1:43" ht="12.75" customHeight="1" x14ac:dyDescent="0.25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  <c r="AQ525" s="71"/>
    </row>
    <row r="526" spans="1:43" ht="12.75" customHeight="1" x14ac:dyDescent="0.25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  <c r="AQ526" s="71"/>
    </row>
    <row r="527" spans="1:43" ht="12.75" customHeight="1" x14ac:dyDescent="0.25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  <c r="AQ527" s="71"/>
    </row>
    <row r="528" spans="1:43" ht="12.75" customHeight="1" x14ac:dyDescent="0.25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  <c r="AQ528" s="71"/>
    </row>
    <row r="529" spans="1:43" ht="12.75" customHeight="1" x14ac:dyDescent="0.25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  <c r="AQ529" s="71"/>
    </row>
    <row r="530" spans="1:43" ht="12.75" customHeight="1" x14ac:dyDescent="0.25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  <c r="AQ530" s="71"/>
    </row>
    <row r="531" spans="1:43" ht="12.75" customHeight="1" x14ac:dyDescent="0.25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  <c r="AQ531" s="71"/>
    </row>
    <row r="532" spans="1:43" ht="12.75" customHeight="1" x14ac:dyDescent="0.25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  <c r="AQ532" s="71"/>
    </row>
    <row r="533" spans="1:43" ht="12.75" customHeight="1" x14ac:dyDescent="0.25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  <c r="AQ533" s="71"/>
    </row>
    <row r="534" spans="1:43" ht="12.75" customHeight="1" x14ac:dyDescent="0.25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  <c r="AQ534" s="71"/>
    </row>
    <row r="535" spans="1:43" ht="12.75" customHeight="1" x14ac:dyDescent="0.25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  <c r="AQ535" s="71"/>
    </row>
    <row r="536" spans="1:43" ht="12.75" customHeight="1" x14ac:dyDescent="0.25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  <c r="AQ536" s="71"/>
    </row>
    <row r="537" spans="1:43" ht="12.75" customHeight="1" x14ac:dyDescent="0.25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  <c r="AQ537" s="71"/>
    </row>
    <row r="538" spans="1:43" ht="12.75" customHeight="1" x14ac:dyDescent="0.25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  <c r="AQ538" s="71"/>
    </row>
    <row r="539" spans="1:43" ht="12.75" customHeight="1" x14ac:dyDescent="0.25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  <c r="AQ539" s="71"/>
    </row>
    <row r="540" spans="1:43" ht="12.75" customHeight="1" x14ac:dyDescent="0.25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  <c r="AQ540" s="71"/>
    </row>
    <row r="541" spans="1:43" ht="12.75" customHeight="1" x14ac:dyDescent="0.25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  <c r="AQ541" s="71"/>
    </row>
    <row r="542" spans="1:43" ht="12.75" customHeight="1" x14ac:dyDescent="0.25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  <c r="AQ542" s="71"/>
    </row>
    <row r="543" spans="1:43" ht="12.75" customHeight="1" x14ac:dyDescent="0.25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  <c r="AQ543" s="71"/>
    </row>
    <row r="544" spans="1:43" ht="12.75" customHeight="1" x14ac:dyDescent="0.25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  <c r="AQ544" s="71"/>
    </row>
    <row r="545" spans="1:43" ht="12.75" customHeight="1" x14ac:dyDescent="0.25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  <c r="AQ545" s="71"/>
    </row>
    <row r="546" spans="1:43" ht="12.75" customHeight="1" x14ac:dyDescent="0.25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  <c r="AQ546" s="71"/>
    </row>
    <row r="547" spans="1:43" ht="12.75" customHeight="1" x14ac:dyDescent="0.25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  <c r="AQ547" s="71"/>
    </row>
    <row r="548" spans="1:43" ht="12.75" customHeight="1" x14ac:dyDescent="0.25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  <c r="AQ548" s="71"/>
    </row>
    <row r="549" spans="1:43" ht="12.75" customHeight="1" x14ac:dyDescent="0.25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  <c r="AQ549" s="71"/>
    </row>
    <row r="550" spans="1:43" ht="12.75" customHeight="1" x14ac:dyDescent="0.25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  <c r="AQ550" s="71"/>
    </row>
    <row r="551" spans="1:43" ht="12.75" customHeight="1" x14ac:dyDescent="0.25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  <c r="AQ551" s="71"/>
    </row>
    <row r="552" spans="1:43" ht="12.75" customHeight="1" x14ac:dyDescent="0.25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</row>
    <row r="553" spans="1:43" ht="12.75" customHeight="1" x14ac:dyDescent="0.25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</row>
    <row r="554" spans="1:43" ht="12.75" customHeight="1" x14ac:dyDescent="0.25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</row>
    <row r="555" spans="1:43" ht="12.75" customHeight="1" x14ac:dyDescent="0.25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  <c r="AQ555" s="71"/>
    </row>
    <row r="556" spans="1:43" ht="12.75" customHeight="1" x14ac:dyDescent="0.25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  <c r="AQ556" s="71"/>
    </row>
    <row r="557" spans="1:43" ht="12.75" customHeight="1" x14ac:dyDescent="0.25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  <c r="AQ557" s="71"/>
    </row>
    <row r="558" spans="1:43" ht="12.75" customHeight="1" x14ac:dyDescent="0.25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  <c r="AQ558" s="71"/>
    </row>
    <row r="559" spans="1:43" ht="12.75" customHeight="1" x14ac:dyDescent="0.25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  <c r="AQ559" s="71"/>
    </row>
    <row r="560" spans="1:43" ht="12.75" customHeight="1" x14ac:dyDescent="0.25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  <c r="AQ560" s="71"/>
    </row>
    <row r="561" spans="1:43" ht="12.75" customHeight="1" x14ac:dyDescent="0.25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  <c r="AQ561" s="71"/>
    </row>
    <row r="562" spans="1:43" ht="12.75" customHeight="1" x14ac:dyDescent="0.25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  <c r="AQ562" s="71"/>
    </row>
    <row r="563" spans="1:43" ht="12.75" customHeight="1" x14ac:dyDescent="0.25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  <c r="AQ563" s="71"/>
    </row>
    <row r="564" spans="1:43" ht="12.75" customHeight="1" x14ac:dyDescent="0.25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  <c r="AQ564" s="71"/>
    </row>
    <row r="565" spans="1:43" ht="12.75" customHeight="1" x14ac:dyDescent="0.25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  <c r="AQ565" s="71"/>
    </row>
    <row r="566" spans="1:43" ht="12.75" customHeight="1" x14ac:dyDescent="0.25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  <c r="AQ566" s="71"/>
    </row>
    <row r="567" spans="1:43" ht="12.75" customHeight="1" x14ac:dyDescent="0.25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  <c r="AQ567" s="71"/>
    </row>
    <row r="568" spans="1:43" ht="12.75" customHeight="1" x14ac:dyDescent="0.25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  <c r="AQ568" s="71"/>
    </row>
    <row r="569" spans="1:43" ht="12.75" customHeight="1" x14ac:dyDescent="0.25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  <c r="AQ569" s="71"/>
    </row>
    <row r="570" spans="1:43" ht="12.75" customHeight="1" x14ac:dyDescent="0.25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  <c r="AQ570" s="71"/>
    </row>
    <row r="571" spans="1:43" ht="12.75" customHeight="1" x14ac:dyDescent="0.25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  <c r="AQ571" s="71"/>
    </row>
    <row r="572" spans="1:43" ht="12.75" customHeight="1" x14ac:dyDescent="0.25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  <c r="AQ572" s="71"/>
    </row>
    <row r="573" spans="1:43" ht="12.75" customHeight="1" x14ac:dyDescent="0.25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  <c r="AQ573" s="71"/>
    </row>
    <row r="574" spans="1:43" ht="12.75" customHeight="1" x14ac:dyDescent="0.25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  <c r="AQ574" s="71"/>
    </row>
    <row r="575" spans="1:43" ht="12.75" customHeight="1" x14ac:dyDescent="0.25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  <c r="AQ575" s="71"/>
    </row>
    <row r="576" spans="1:43" ht="12.75" customHeight="1" x14ac:dyDescent="0.25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  <c r="AQ576" s="71"/>
    </row>
    <row r="577" spans="1:43" ht="12.75" customHeight="1" x14ac:dyDescent="0.25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  <c r="AQ577" s="71"/>
    </row>
    <row r="578" spans="1:43" ht="12.75" customHeight="1" x14ac:dyDescent="0.25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  <c r="AQ578" s="71"/>
    </row>
    <row r="579" spans="1:43" ht="12.75" customHeight="1" x14ac:dyDescent="0.25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  <c r="AQ579" s="71"/>
    </row>
    <row r="580" spans="1:43" ht="12.75" customHeight="1" x14ac:dyDescent="0.25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  <c r="AQ580" s="71"/>
    </row>
    <row r="581" spans="1:43" ht="12.75" customHeight="1" x14ac:dyDescent="0.25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  <c r="AQ581" s="71"/>
    </row>
    <row r="582" spans="1:43" ht="12.75" customHeight="1" x14ac:dyDescent="0.25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  <c r="AQ582" s="71"/>
    </row>
    <row r="583" spans="1:43" ht="12.75" customHeight="1" x14ac:dyDescent="0.25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  <c r="AQ583" s="71"/>
    </row>
    <row r="584" spans="1:43" ht="12.75" customHeight="1" x14ac:dyDescent="0.25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  <c r="AQ584" s="71"/>
    </row>
    <row r="585" spans="1:43" ht="12.75" customHeight="1" x14ac:dyDescent="0.25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  <c r="AQ585" s="71"/>
    </row>
    <row r="586" spans="1:43" ht="12.75" customHeight="1" x14ac:dyDescent="0.25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  <c r="AQ586" s="71"/>
    </row>
    <row r="587" spans="1:43" ht="12.75" customHeight="1" x14ac:dyDescent="0.25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  <c r="AQ587" s="71"/>
    </row>
    <row r="588" spans="1:43" ht="12.75" customHeight="1" x14ac:dyDescent="0.25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  <c r="AQ588" s="71"/>
    </row>
    <row r="589" spans="1:43" ht="12.75" customHeight="1" x14ac:dyDescent="0.25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  <c r="AQ589" s="71"/>
    </row>
    <row r="590" spans="1:43" ht="12.75" customHeight="1" x14ac:dyDescent="0.25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  <c r="AQ590" s="71"/>
    </row>
    <row r="591" spans="1:43" ht="12.75" customHeight="1" x14ac:dyDescent="0.25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  <c r="AQ591" s="71"/>
    </row>
    <row r="592" spans="1:43" ht="12.75" customHeight="1" x14ac:dyDescent="0.25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  <c r="AQ592" s="71"/>
    </row>
    <row r="593" spans="1:43" ht="12.75" customHeight="1" x14ac:dyDescent="0.25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  <c r="AQ593" s="71"/>
    </row>
    <row r="594" spans="1:43" ht="12.75" customHeight="1" x14ac:dyDescent="0.25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  <c r="AQ594" s="71"/>
    </row>
    <row r="595" spans="1:43" ht="12.75" customHeight="1" x14ac:dyDescent="0.25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  <c r="AQ595" s="71"/>
    </row>
    <row r="596" spans="1:43" ht="12.75" customHeight="1" x14ac:dyDescent="0.25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  <c r="AQ596" s="71"/>
    </row>
    <row r="597" spans="1:43" ht="12.75" customHeight="1" x14ac:dyDescent="0.25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  <c r="AQ597" s="71"/>
    </row>
    <row r="598" spans="1:43" ht="12.75" customHeight="1" x14ac:dyDescent="0.25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  <c r="AQ598" s="71"/>
    </row>
    <row r="599" spans="1:43" ht="12.75" customHeight="1" x14ac:dyDescent="0.25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  <c r="AQ599" s="71"/>
    </row>
    <row r="600" spans="1:43" ht="12.75" customHeight="1" x14ac:dyDescent="0.25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  <c r="AQ600" s="71"/>
    </row>
    <row r="601" spans="1:43" ht="12.75" customHeight="1" x14ac:dyDescent="0.25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  <c r="AQ601" s="71"/>
    </row>
    <row r="602" spans="1:43" ht="12.75" customHeight="1" x14ac:dyDescent="0.25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  <c r="AQ602" s="71"/>
    </row>
    <row r="603" spans="1:43" ht="12.75" customHeight="1" x14ac:dyDescent="0.25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  <c r="AQ603" s="71"/>
    </row>
    <row r="604" spans="1:43" ht="12.75" customHeight="1" x14ac:dyDescent="0.25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  <c r="AQ604" s="71"/>
    </row>
    <row r="605" spans="1:43" ht="12.75" customHeight="1" x14ac:dyDescent="0.25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  <c r="AQ605" s="71"/>
    </row>
    <row r="606" spans="1:43" ht="12.75" customHeight="1" x14ac:dyDescent="0.25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  <c r="AQ606" s="71"/>
    </row>
    <row r="607" spans="1:43" ht="12.75" customHeight="1" x14ac:dyDescent="0.25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  <c r="AQ607" s="71"/>
    </row>
    <row r="608" spans="1:43" ht="12.75" customHeight="1" x14ac:dyDescent="0.25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  <c r="AQ608" s="71"/>
    </row>
    <row r="609" spans="1:43" ht="12.75" customHeight="1" x14ac:dyDescent="0.25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  <c r="AQ609" s="71"/>
    </row>
    <row r="610" spans="1:43" ht="12.75" customHeight="1" x14ac:dyDescent="0.25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  <c r="AQ610" s="71"/>
    </row>
    <row r="611" spans="1:43" ht="12.75" customHeight="1" x14ac:dyDescent="0.25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  <c r="AQ611" s="71"/>
    </row>
    <row r="612" spans="1:43" ht="12.75" customHeight="1" x14ac:dyDescent="0.25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  <c r="AQ612" s="71"/>
    </row>
    <row r="613" spans="1:43" ht="12.75" customHeight="1" x14ac:dyDescent="0.25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  <c r="AQ613" s="71"/>
    </row>
    <row r="614" spans="1:43" ht="12.75" customHeight="1" x14ac:dyDescent="0.25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  <c r="AQ614" s="71"/>
    </row>
    <row r="615" spans="1:43" ht="12.75" customHeight="1" x14ac:dyDescent="0.25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  <c r="AQ615" s="71"/>
    </row>
    <row r="616" spans="1:43" ht="12.75" customHeight="1" x14ac:dyDescent="0.25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  <c r="AQ616" s="71"/>
    </row>
    <row r="617" spans="1:43" ht="12.75" customHeight="1" x14ac:dyDescent="0.25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  <c r="AQ617" s="71"/>
    </row>
    <row r="618" spans="1:43" ht="12.75" customHeight="1" x14ac:dyDescent="0.25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  <c r="AQ618" s="71"/>
    </row>
    <row r="619" spans="1:43" ht="12.75" customHeight="1" x14ac:dyDescent="0.25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  <c r="AQ619" s="71"/>
    </row>
    <row r="620" spans="1:43" ht="12.75" customHeight="1" x14ac:dyDescent="0.25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  <c r="AQ620" s="71"/>
    </row>
    <row r="621" spans="1:43" ht="12.75" customHeight="1" x14ac:dyDescent="0.25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  <c r="AQ621" s="71"/>
    </row>
    <row r="622" spans="1:43" ht="12.75" customHeight="1" x14ac:dyDescent="0.25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  <c r="AQ622" s="71"/>
    </row>
    <row r="623" spans="1:43" ht="12.75" customHeight="1" x14ac:dyDescent="0.25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  <c r="AQ623" s="71"/>
    </row>
    <row r="624" spans="1:43" ht="12.75" customHeight="1" x14ac:dyDescent="0.25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  <c r="AQ624" s="71"/>
    </row>
    <row r="625" spans="1:43" ht="12.75" customHeight="1" x14ac:dyDescent="0.25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  <c r="AQ625" s="71"/>
    </row>
    <row r="626" spans="1:43" ht="12.75" customHeight="1" x14ac:dyDescent="0.25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  <c r="AQ626" s="71"/>
    </row>
    <row r="627" spans="1:43" ht="12.75" customHeight="1" x14ac:dyDescent="0.25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  <c r="AQ627" s="71"/>
    </row>
    <row r="628" spans="1:43" ht="12.75" customHeight="1" x14ac:dyDescent="0.25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  <c r="AQ628" s="71"/>
    </row>
    <row r="629" spans="1:43" ht="12.75" customHeight="1" x14ac:dyDescent="0.25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  <c r="AQ629" s="71"/>
    </row>
    <row r="630" spans="1:43" ht="12.75" customHeight="1" x14ac:dyDescent="0.25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  <c r="AQ630" s="71"/>
    </row>
    <row r="631" spans="1:43" ht="12.75" customHeight="1" x14ac:dyDescent="0.25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  <c r="AQ631" s="71"/>
    </row>
    <row r="632" spans="1:43" ht="12.75" customHeight="1" x14ac:dyDescent="0.25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  <c r="AQ632" s="71"/>
    </row>
    <row r="633" spans="1:43" ht="12.75" customHeight="1" x14ac:dyDescent="0.25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  <c r="AQ633" s="71"/>
    </row>
    <row r="634" spans="1:43" ht="12.75" customHeight="1" x14ac:dyDescent="0.25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  <c r="AQ634" s="71"/>
    </row>
    <row r="635" spans="1:43" ht="12.75" customHeight="1" x14ac:dyDescent="0.25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  <c r="AQ635" s="71"/>
    </row>
    <row r="636" spans="1:43" ht="12.75" customHeight="1" x14ac:dyDescent="0.25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  <c r="AQ636" s="71"/>
    </row>
    <row r="637" spans="1:43" ht="12.75" customHeight="1" x14ac:dyDescent="0.25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  <c r="AQ637" s="71"/>
    </row>
    <row r="638" spans="1:43" ht="12.75" customHeight="1" x14ac:dyDescent="0.25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  <c r="AQ638" s="71"/>
    </row>
    <row r="639" spans="1:43" ht="12.75" customHeight="1" x14ac:dyDescent="0.25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  <c r="AQ639" s="71"/>
    </row>
    <row r="640" spans="1:43" ht="12.75" customHeight="1" x14ac:dyDescent="0.25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  <c r="AQ640" s="71"/>
    </row>
    <row r="641" spans="1:43" ht="12.75" customHeight="1" x14ac:dyDescent="0.25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  <c r="AQ641" s="71"/>
    </row>
    <row r="642" spans="1:43" ht="12.75" customHeight="1" x14ac:dyDescent="0.25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  <c r="AQ642" s="71"/>
    </row>
    <row r="643" spans="1:43" ht="12.75" customHeight="1" x14ac:dyDescent="0.25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  <c r="AQ643" s="71"/>
    </row>
    <row r="644" spans="1:43" ht="12.75" customHeight="1" x14ac:dyDescent="0.25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  <c r="AQ644" s="71"/>
    </row>
    <row r="645" spans="1:43" ht="12.75" customHeight="1" x14ac:dyDescent="0.25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  <c r="AQ645" s="71"/>
    </row>
    <row r="646" spans="1:43" ht="12.75" customHeight="1" x14ac:dyDescent="0.25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  <c r="AQ646" s="71"/>
    </row>
    <row r="647" spans="1:43" ht="12.75" customHeight="1" x14ac:dyDescent="0.25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  <c r="AQ647" s="71"/>
    </row>
    <row r="648" spans="1:43" ht="12.75" customHeight="1" x14ac:dyDescent="0.25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  <c r="AQ648" s="71"/>
    </row>
    <row r="649" spans="1:43" ht="12.75" customHeight="1" x14ac:dyDescent="0.25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  <c r="AQ649" s="71"/>
    </row>
    <row r="650" spans="1:43" ht="12.75" customHeight="1" x14ac:dyDescent="0.25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  <c r="AQ650" s="71"/>
    </row>
    <row r="651" spans="1:43" ht="12.75" customHeight="1" x14ac:dyDescent="0.25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  <c r="AQ651" s="71"/>
    </row>
    <row r="652" spans="1:43" ht="12.75" customHeight="1" x14ac:dyDescent="0.25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  <c r="AQ652" s="71"/>
    </row>
    <row r="653" spans="1:43" ht="12.75" customHeight="1" x14ac:dyDescent="0.25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  <c r="AQ653" s="71"/>
    </row>
    <row r="654" spans="1:43" ht="12.75" customHeight="1" x14ac:dyDescent="0.25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  <c r="AQ654" s="71"/>
    </row>
    <row r="655" spans="1:43" ht="12.75" customHeight="1" x14ac:dyDescent="0.25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  <c r="AQ655" s="71"/>
    </row>
    <row r="656" spans="1:43" ht="12.75" customHeight="1" x14ac:dyDescent="0.25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  <c r="AQ656" s="71"/>
    </row>
    <row r="657" spans="1:43" ht="12.75" customHeight="1" x14ac:dyDescent="0.25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  <c r="AQ657" s="71"/>
    </row>
    <row r="658" spans="1:43" ht="12.75" customHeight="1" x14ac:dyDescent="0.25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  <c r="AQ658" s="71"/>
    </row>
    <row r="659" spans="1:43" ht="12.75" customHeight="1" x14ac:dyDescent="0.25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  <c r="AQ659" s="71"/>
    </row>
    <row r="660" spans="1:43" ht="12.75" customHeight="1" x14ac:dyDescent="0.25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  <c r="AQ660" s="71"/>
    </row>
    <row r="661" spans="1:43" ht="12.75" customHeight="1" x14ac:dyDescent="0.25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  <c r="AQ661" s="71"/>
    </row>
    <row r="662" spans="1:43" ht="12.75" customHeight="1" x14ac:dyDescent="0.25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  <c r="AQ662" s="71"/>
    </row>
    <row r="663" spans="1:43" ht="12.75" customHeight="1" x14ac:dyDescent="0.25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  <c r="AQ663" s="71"/>
    </row>
    <row r="664" spans="1:43" ht="12.75" customHeight="1" x14ac:dyDescent="0.25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  <c r="AQ664" s="71"/>
    </row>
    <row r="665" spans="1:43" ht="12.75" customHeight="1" x14ac:dyDescent="0.25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  <c r="AQ665" s="71"/>
    </row>
    <row r="666" spans="1:43" ht="12.75" customHeight="1" x14ac:dyDescent="0.25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  <c r="AQ666" s="71"/>
    </row>
    <row r="667" spans="1:43" ht="12.75" customHeight="1" x14ac:dyDescent="0.25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  <c r="AQ667" s="71"/>
    </row>
    <row r="668" spans="1:43" ht="12.75" customHeight="1" x14ac:dyDescent="0.25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  <c r="AQ668" s="71"/>
    </row>
    <row r="669" spans="1:43" ht="12.75" customHeight="1" x14ac:dyDescent="0.25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  <c r="AQ669" s="71"/>
    </row>
    <row r="670" spans="1:43" ht="12.75" customHeight="1" x14ac:dyDescent="0.25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  <c r="AQ670" s="71"/>
    </row>
    <row r="671" spans="1:43" ht="12.75" customHeight="1" x14ac:dyDescent="0.25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  <c r="AQ671" s="71"/>
    </row>
    <row r="672" spans="1:43" ht="12.75" customHeight="1" x14ac:dyDescent="0.25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  <c r="AQ672" s="71"/>
    </row>
    <row r="673" spans="1:43" ht="12.75" customHeight="1" x14ac:dyDescent="0.25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  <c r="AQ673" s="71"/>
    </row>
    <row r="674" spans="1:43" ht="12.75" customHeight="1" x14ac:dyDescent="0.25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  <c r="AQ674" s="71"/>
    </row>
    <row r="675" spans="1:43" ht="12.75" customHeight="1" x14ac:dyDescent="0.25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  <c r="AQ675" s="71"/>
    </row>
    <row r="676" spans="1:43" ht="12.75" customHeight="1" x14ac:dyDescent="0.25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  <c r="AQ676" s="71"/>
    </row>
    <row r="677" spans="1:43" ht="12.75" customHeight="1" x14ac:dyDescent="0.25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  <c r="AQ677" s="71"/>
    </row>
    <row r="678" spans="1:43" ht="12.75" customHeight="1" x14ac:dyDescent="0.25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  <c r="AQ678" s="71"/>
    </row>
    <row r="679" spans="1:43" ht="12.75" customHeight="1" x14ac:dyDescent="0.25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  <c r="AQ679" s="71"/>
    </row>
    <row r="680" spans="1:43" ht="12.75" customHeight="1" x14ac:dyDescent="0.25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  <c r="AQ680" s="71"/>
    </row>
    <row r="681" spans="1:43" ht="12.75" customHeight="1" x14ac:dyDescent="0.25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  <c r="AQ681" s="71"/>
    </row>
    <row r="682" spans="1:43" ht="12.75" customHeight="1" x14ac:dyDescent="0.25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  <c r="AQ682" s="71"/>
    </row>
    <row r="683" spans="1:43" ht="12.75" customHeight="1" x14ac:dyDescent="0.25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  <c r="AQ683" s="71"/>
    </row>
    <row r="684" spans="1:43" ht="12.75" customHeight="1" x14ac:dyDescent="0.25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  <c r="AQ684" s="71"/>
    </row>
    <row r="685" spans="1:43" ht="12.75" customHeight="1" x14ac:dyDescent="0.25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  <c r="AQ685" s="71"/>
    </row>
    <row r="686" spans="1:43" ht="12.75" customHeight="1" x14ac:dyDescent="0.25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  <c r="AQ686" s="71"/>
    </row>
    <row r="687" spans="1:43" ht="12.75" customHeight="1" x14ac:dyDescent="0.25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  <c r="AQ687" s="71"/>
    </row>
    <row r="688" spans="1:43" ht="12.75" customHeight="1" x14ac:dyDescent="0.25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  <c r="AQ688" s="71"/>
    </row>
    <row r="689" spans="1:43" ht="12.75" customHeight="1" x14ac:dyDescent="0.25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  <c r="AQ689" s="71"/>
    </row>
    <row r="690" spans="1:43" ht="12.75" customHeight="1" x14ac:dyDescent="0.25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  <c r="AQ690" s="71"/>
    </row>
    <row r="691" spans="1:43" ht="12.75" customHeight="1" x14ac:dyDescent="0.25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  <c r="AQ691" s="71"/>
    </row>
    <row r="692" spans="1:43" ht="12.75" customHeight="1" x14ac:dyDescent="0.25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  <c r="AQ692" s="71"/>
    </row>
    <row r="693" spans="1:43" ht="12.75" customHeight="1" x14ac:dyDescent="0.25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  <c r="AQ693" s="71"/>
    </row>
    <row r="694" spans="1:43" ht="12.75" customHeight="1" x14ac:dyDescent="0.25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  <c r="AQ694" s="71"/>
    </row>
    <row r="695" spans="1:43" ht="12.75" customHeight="1" x14ac:dyDescent="0.25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  <c r="AQ695" s="71"/>
    </row>
    <row r="696" spans="1:43" ht="12.75" customHeight="1" x14ac:dyDescent="0.25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  <c r="AQ696" s="71"/>
    </row>
    <row r="697" spans="1:43" ht="12.75" customHeight="1" x14ac:dyDescent="0.25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  <c r="AQ697" s="71"/>
    </row>
    <row r="698" spans="1:43" ht="12.75" customHeight="1" x14ac:dyDescent="0.25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  <c r="AQ698" s="71"/>
    </row>
    <row r="699" spans="1:43" ht="12.75" customHeight="1" x14ac:dyDescent="0.25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  <c r="AQ699" s="71"/>
    </row>
    <row r="700" spans="1:43" ht="12.75" customHeight="1" x14ac:dyDescent="0.25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  <c r="AQ700" s="71"/>
    </row>
    <row r="701" spans="1:43" ht="12.75" customHeight="1" x14ac:dyDescent="0.25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  <c r="AQ701" s="71"/>
    </row>
    <row r="702" spans="1:43" ht="12.75" customHeight="1" x14ac:dyDescent="0.25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  <c r="AQ702" s="71"/>
    </row>
    <row r="703" spans="1:43" ht="12.75" customHeight="1" x14ac:dyDescent="0.25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  <c r="AQ703" s="71"/>
    </row>
    <row r="704" spans="1:43" ht="12.75" customHeight="1" x14ac:dyDescent="0.25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  <c r="AQ704" s="71"/>
    </row>
    <row r="705" spans="1:43" ht="12.75" customHeight="1" x14ac:dyDescent="0.25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  <c r="AQ705" s="71"/>
    </row>
    <row r="706" spans="1:43" ht="12.75" customHeight="1" x14ac:dyDescent="0.25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  <c r="AQ706" s="71"/>
    </row>
    <row r="707" spans="1:43" ht="12.75" customHeight="1" x14ac:dyDescent="0.25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  <c r="AQ707" s="71"/>
    </row>
    <row r="708" spans="1:43" ht="12.75" customHeight="1" x14ac:dyDescent="0.25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  <c r="AQ708" s="71"/>
    </row>
    <row r="709" spans="1:43" ht="12.75" customHeight="1" x14ac:dyDescent="0.25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  <c r="AQ709" s="71"/>
    </row>
    <row r="710" spans="1:43" ht="12.75" customHeight="1" x14ac:dyDescent="0.25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  <c r="AQ710" s="71"/>
    </row>
    <row r="711" spans="1:43" ht="12.75" customHeight="1" x14ac:dyDescent="0.25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  <c r="AQ711" s="71"/>
    </row>
    <row r="712" spans="1:43" ht="12.75" customHeight="1" x14ac:dyDescent="0.25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  <c r="AQ712" s="71"/>
    </row>
    <row r="713" spans="1:43" ht="12.75" customHeight="1" x14ac:dyDescent="0.25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  <c r="AQ713" s="71"/>
    </row>
    <row r="714" spans="1:43" ht="12.75" customHeight="1" x14ac:dyDescent="0.25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  <c r="AQ714" s="71"/>
    </row>
    <row r="715" spans="1:43" ht="12.75" customHeight="1" x14ac:dyDescent="0.25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  <c r="AQ715" s="71"/>
    </row>
    <row r="716" spans="1:43" ht="12.75" customHeight="1" x14ac:dyDescent="0.25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  <c r="AQ716" s="71"/>
    </row>
    <row r="717" spans="1:43" ht="12.75" customHeight="1" x14ac:dyDescent="0.25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  <c r="AQ717" s="71"/>
    </row>
    <row r="718" spans="1:43" ht="12.75" customHeight="1" x14ac:dyDescent="0.25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  <c r="AQ718" s="71"/>
    </row>
    <row r="719" spans="1:43" ht="12.75" customHeight="1" x14ac:dyDescent="0.25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  <c r="AQ719" s="71"/>
    </row>
    <row r="720" spans="1:43" ht="12.75" customHeight="1" x14ac:dyDescent="0.25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  <c r="AQ720" s="71"/>
    </row>
    <row r="721" spans="1:43" ht="12.75" customHeight="1" x14ac:dyDescent="0.25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  <c r="AQ721" s="71"/>
    </row>
    <row r="722" spans="1:43" ht="12.75" customHeight="1" x14ac:dyDescent="0.25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  <c r="AQ722" s="71"/>
    </row>
    <row r="723" spans="1:43" ht="12.75" customHeight="1" x14ac:dyDescent="0.25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  <c r="AQ723" s="71"/>
    </row>
    <row r="724" spans="1:43" ht="12.75" customHeight="1" x14ac:dyDescent="0.25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  <c r="AQ724" s="71"/>
    </row>
    <row r="725" spans="1:43" ht="12.75" customHeight="1" x14ac:dyDescent="0.25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  <c r="AQ725" s="71"/>
    </row>
    <row r="726" spans="1:43" ht="12.75" customHeight="1" x14ac:dyDescent="0.25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  <c r="AQ726" s="71"/>
    </row>
    <row r="727" spans="1:43" ht="12.75" customHeight="1" x14ac:dyDescent="0.25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  <c r="AQ727" s="71"/>
    </row>
    <row r="728" spans="1:43" ht="12.75" customHeight="1" x14ac:dyDescent="0.25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  <c r="AQ728" s="71"/>
    </row>
    <row r="729" spans="1:43" ht="12.75" customHeight="1" x14ac:dyDescent="0.25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  <c r="AQ729" s="71"/>
    </row>
    <row r="730" spans="1:43" ht="12.75" customHeight="1" x14ac:dyDescent="0.25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  <c r="AQ730" s="71"/>
    </row>
    <row r="731" spans="1:43" ht="12.75" customHeight="1" x14ac:dyDescent="0.25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  <c r="AQ731" s="71"/>
    </row>
    <row r="732" spans="1:43" ht="12.75" customHeight="1" x14ac:dyDescent="0.25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  <c r="AQ732" s="71"/>
    </row>
    <row r="733" spans="1:43" ht="12.75" customHeight="1" x14ac:dyDescent="0.25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  <c r="AQ733" s="71"/>
    </row>
    <row r="734" spans="1:43" ht="12.75" customHeight="1" x14ac:dyDescent="0.25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  <c r="AQ734" s="71"/>
    </row>
    <row r="735" spans="1:43" ht="12.75" customHeight="1" x14ac:dyDescent="0.25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  <c r="AQ735" s="71"/>
    </row>
    <row r="736" spans="1:43" ht="12.75" customHeight="1" x14ac:dyDescent="0.25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  <c r="AQ736" s="71"/>
    </row>
    <row r="737" spans="1:43" ht="12.75" customHeight="1" x14ac:dyDescent="0.25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  <c r="AQ737" s="71"/>
    </row>
    <row r="738" spans="1:43" ht="12.75" customHeight="1" x14ac:dyDescent="0.25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  <c r="AQ738" s="71"/>
    </row>
    <row r="739" spans="1:43" ht="12.75" customHeight="1" x14ac:dyDescent="0.25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  <c r="AQ739" s="71"/>
    </row>
    <row r="740" spans="1:43" ht="12.75" customHeight="1" x14ac:dyDescent="0.25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  <c r="AQ740" s="71"/>
    </row>
    <row r="741" spans="1:43" ht="12.75" customHeight="1" x14ac:dyDescent="0.25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  <c r="AQ741" s="71"/>
    </row>
    <row r="742" spans="1:43" ht="12.75" customHeight="1" x14ac:dyDescent="0.25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  <c r="AQ742" s="71"/>
    </row>
    <row r="743" spans="1:43" ht="12.75" customHeight="1" x14ac:dyDescent="0.25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  <c r="AQ743" s="71"/>
    </row>
    <row r="744" spans="1:43" ht="12.75" customHeight="1" x14ac:dyDescent="0.25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  <c r="AQ744" s="71"/>
    </row>
    <row r="745" spans="1:43" ht="12.75" customHeight="1" x14ac:dyDescent="0.25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  <c r="AQ745" s="71"/>
    </row>
    <row r="746" spans="1:43" ht="12.75" customHeight="1" x14ac:dyDescent="0.25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  <c r="AQ746" s="71"/>
    </row>
    <row r="747" spans="1:43" ht="12.75" customHeight="1" x14ac:dyDescent="0.25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  <c r="AQ747" s="71"/>
    </row>
    <row r="748" spans="1:43" ht="12.75" customHeight="1" x14ac:dyDescent="0.25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  <c r="AQ748" s="71"/>
    </row>
    <row r="749" spans="1:43" ht="12.75" customHeight="1" x14ac:dyDescent="0.25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  <c r="AQ749" s="71"/>
    </row>
    <row r="750" spans="1:43" ht="12.75" customHeight="1" x14ac:dyDescent="0.25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  <c r="AQ750" s="71"/>
    </row>
    <row r="751" spans="1:43" ht="12.75" customHeight="1" x14ac:dyDescent="0.25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  <c r="AQ751" s="71"/>
    </row>
    <row r="752" spans="1:43" ht="12.75" customHeight="1" x14ac:dyDescent="0.25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  <c r="AQ752" s="71"/>
    </row>
    <row r="753" spans="1:43" ht="12.75" customHeight="1" x14ac:dyDescent="0.25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  <c r="AQ753" s="71"/>
    </row>
    <row r="754" spans="1:43" ht="12.75" customHeight="1" x14ac:dyDescent="0.25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  <c r="AQ754" s="71"/>
    </row>
    <row r="755" spans="1:43" ht="12.75" customHeight="1" x14ac:dyDescent="0.25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  <c r="AQ755" s="71"/>
    </row>
    <row r="756" spans="1:43" ht="12.75" customHeight="1" x14ac:dyDescent="0.25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  <c r="AQ756" s="71"/>
    </row>
    <row r="757" spans="1:43" ht="12.75" customHeight="1" x14ac:dyDescent="0.25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  <c r="AQ757" s="71"/>
    </row>
    <row r="758" spans="1:43" ht="12.75" customHeight="1" x14ac:dyDescent="0.25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  <c r="AQ758" s="71"/>
    </row>
    <row r="759" spans="1:43" ht="12.75" customHeight="1" x14ac:dyDescent="0.25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  <c r="AQ759" s="71"/>
    </row>
    <row r="760" spans="1:43" ht="12.75" customHeight="1" x14ac:dyDescent="0.25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  <c r="AQ760" s="71"/>
    </row>
    <row r="761" spans="1:43" ht="12.75" customHeight="1" x14ac:dyDescent="0.25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  <c r="AQ761" s="71"/>
    </row>
    <row r="762" spans="1:43" ht="12.75" customHeight="1" x14ac:dyDescent="0.25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  <c r="AQ762" s="71"/>
    </row>
    <row r="763" spans="1:43" ht="12.75" customHeight="1" x14ac:dyDescent="0.25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  <c r="AQ763" s="71"/>
    </row>
    <row r="764" spans="1:43" ht="12.75" customHeight="1" x14ac:dyDescent="0.25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  <c r="AQ764" s="71"/>
    </row>
    <row r="765" spans="1:43" ht="12.75" customHeight="1" x14ac:dyDescent="0.25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  <c r="AQ765" s="71"/>
    </row>
    <row r="766" spans="1:43" ht="12.75" customHeight="1" x14ac:dyDescent="0.25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  <c r="AQ766" s="71"/>
    </row>
    <row r="767" spans="1:43" ht="12.75" customHeight="1" x14ac:dyDescent="0.25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  <c r="AQ767" s="71"/>
    </row>
    <row r="768" spans="1:43" ht="12.75" customHeight="1" x14ac:dyDescent="0.25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  <c r="AQ768" s="71"/>
    </row>
    <row r="769" spans="1:43" ht="12.75" customHeight="1" x14ac:dyDescent="0.25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  <c r="AQ769" s="71"/>
    </row>
    <row r="770" spans="1:43" ht="12.75" customHeight="1" x14ac:dyDescent="0.25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  <c r="AQ770" s="71"/>
    </row>
    <row r="771" spans="1:43" ht="12.75" customHeight="1" x14ac:dyDescent="0.25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  <c r="AQ771" s="71"/>
    </row>
    <row r="772" spans="1:43" ht="12.75" customHeight="1" x14ac:dyDescent="0.25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  <c r="AQ772" s="71"/>
    </row>
    <row r="773" spans="1:43" ht="12.75" customHeight="1" x14ac:dyDescent="0.25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  <c r="AQ773" s="71"/>
    </row>
    <row r="774" spans="1:43" ht="12.75" customHeight="1" x14ac:dyDescent="0.25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  <c r="AQ774" s="71"/>
    </row>
    <row r="775" spans="1:43" ht="12.75" customHeight="1" x14ac:dyDescent="0.25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  <c r="AQ775" s="71"/>
    </row>
    <row r="776" spans="1:43" ht="12.75" customHeight="1" x14ac:dyDescent="0.25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  <c r="AQ776" s="71"/>
    </row>
    <row r="777" spans="1:43" ht="12.75" customHeight="1" x14ac:dyDescent="0.25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  <c r="AQ777" s="71"/>
    </row>
    <row r="778" spans="1:43" ht="12.75" customHeight="1" x14ac:dyDescent="0.25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  <c r="AQ778" s="71"/>
    </row>
    <row r="779" spans="1:43" ht="12.75" customHeight="1" x14ac:dyDescent="0.25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  <c r="AQ779" s="71"/>
    </row>
    <row r="780" spans="1:43" ht="12.75" customHeight="1" x14ac:dyDescent="0.25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  <c r="AQ780" s="71"/>
    </row>
    <row r="781" spans="1:43" ht="12.75" customHeight="1" x14ac:dyDescent="0.25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  <c r="AQ781" s="71"/>
    </row>
    <row r="782" spans="1:43" ht="12.75" customHeight="1" x14ac:dyDescent="0.25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  <c r="AQ782" s="71"/>
    </row>
    <row r="783" spans="1:43" ht="12.75" customHeight="1" x14ac:dyDescent="0.25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  <c r="AQ783" s="71"/>
    </row>
    <row r="784" spans="1:43" ht="12.75" customHeight="1" x14ac:dyDescent="0.25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  <c r="AQ784" s="71"/>
    </row>
    <row r="785" spans="1:43" ht="12.75" customHeight="1" x14ac:dyDescent="0.25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  <c r="AQ785" s="71"/>
    </row>
    <row r="786" spans="1:43" ht="12.75" customHeight="1" x14ac:dyDescent="0.25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  <c r="AQ786" s="71"/>
    </row>
    <row r="787" spans="1:43" ht="12.75" customHeight="1" x14ac:dyDescent="0.25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  <c r="AQ787" s="71"/>
    </row>
    <row r="788" spans="1:43" ht="12.75" customHeight="1" x14ac:dyDescent="0.25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  <c r="AQ788" s="71"/>
    </row>
    <row r="789" spans="1:43" ht="12.75" customHeight="1" x14ac:dyDescent="0.25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  <c r="AQ789" s="71"/>
    </row>
    <row r="790" spans="1:43" ht="12.75" customHeight="1" x14ac:dyDescent="0.25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  <c r="AQ790" s="71"/>
    </row>
    <row r="791" spans="1:43" ht="12.75" customHeight="1" x14ac:dyDescent="0.25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  <c r="AQ791" s="71"/>
    </row>
    <row r="792" spans="1:43" ht="12.75" customHeight="1" x14ac:dyDescent="0.25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  <c r="AQ792" s="71"/>
    </row>
    <row r="793" spans="1:43" ht="12.75" customHeight="1" x14ac:dyDescent="0.25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  <c r="AQ793" s="71"/>
    </row>
    <row r="794" spans="1:43" ht="12.75" customHeight="1" x14ac:dyDescent="0.25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  <c r="AQ794" s="71"/>
    </row>
    <row r="795" spans="1:43" ht="12.75" customHeight="1" x14ac:dyDescent="0.25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  <c r="AQ795" s="71"/>
    </row>
    <row r="796" spans="1:43" ht="12.75" customHeight="1" x14ac:dyDescent="0.25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  <c r="AQ796" s="71"/>
    </row>
    <row r="797" spans="1:43" ht="12.75" customHeight="1" x14ac:dyDescent="0.25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  <c r="AQ797" s="71"/>
    </row>
    <row r="798" spans="1:43" ht="12.75" customHeight="1" x14ac:dyDescent="0.25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  <c r="AQ798" s="71"/>
    </row>
    <row r="799" spans="1:43" ht="12.75" customHeight="1" x14ac:dyDescent="0.25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  <c r="AQ799" s="71"/>
    </row>
    <row r="800" spans="1:43" ht="12.75" customHeight="1" x14ac:dyDescent="0.25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  <c r="AQ800" s="71"/>
    </row>
    <row r="801" spans="1:43" ht="12.75" customHeight="1" x14ac:dyDescent="0.25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  <c r="AQ801" s="71"/>
    </row>
    <row r="802" spans="1:43" ht="12.75" customHeight="1" x14ac:dyDescent="0.25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  <c r="AQ802" s="71"/>
    </row>
    <row r="803" spans="1:43" ht="12.75" customHeight="1" x14ac:dyDescent="0.25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  <c r="AQ803" s="71"/>
    </row>
    <row r="804" spans="1:43" ht="12.75" customHeight="1" x14ac:dyDescent="0.25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  <c r="AQ804" s="71"/>
    </row>
    <row r="805" spans="1:43" ht="12.75" customHeight="1" x14ac:dyDescent="0.25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  <c r="AQ805" s="71"/>
    </row>
    <row r="806" spans="1:43" ht="12.75" customHeight="1" x14ac:dyDescent="0.25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  <c r="AQ806" s="71"/>
    </row>
    <row r="807" spans="1:43" ht="12.75" customHeight="1" x14ac:dyDescent="0.25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  <c r="AQ807" s="71"/>
    </row>
    <row r="808" spans="1:43" ht="12.75" customHeight="1" x14ac:dyDescent="0.25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  <c r="AQ808" s="71"/>
    </row>
    <row r="809" spans="1:43" ht="12.75" customHeight="1" x14ac:dyDescent="0.25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  <c r="AQ809" s="71"/>
    </row>
    <row r="810" spans="1:43" ht="12.75" customHeight="1" x14ac:dyDescent="0.25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  <c r="AQ810" s="71"/>
    </row>
    <row r="811" spans="1:43" ht="12.75" customHeight="1" x14ac:dyDescent="0.25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  <c r="AQ811" s="71"/>
    </row>
    <row r="812" spans="1:43" ht="12.75" customHeight="1" x14ac:dyDescent="0.25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  <c r="AQ812" s="71"/>
    </row>
    <row r="813" spans="1:43" ht="12.75" customHeight="1" x14ac:dyDescent="0.25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  <c r="AQ813" s="71"/>
    </row>
    <row r="814" spans="1:43" ht="12.75" customHeight="1" x14ac:dyDescent="0.25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  <c r="AQ814" s="71"/>
    </row>
    <row r="815" spans="1:43" ht="12.75" customHeight="1" x14ac:dyDescent="0.25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  <c r="AQ815" s="71"/>
    </row>
    <row r="816" spans="1:43" ht="12.75" customHeight="1" x14ac:dyDescent="0.25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  <c r="AQ816" s="71"/>
    </row>
    <row r="817" spans="1:43" ht="12.75" customHeight="1" x14ac:dyDescent="0.25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  <c r="AQ817" s="71"/>
    </row>
    <row r="818" spans="1:43" ht="12.75" customHeight="1" x14ac:dyDescent="0.25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  <c r="AQ818" s="71"/>
    </row>
    <row r="819" spans="1:43" ht="12.75" customHeight="1" x14ac:dyDescent="0.25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  <c r="AQ819" s="71"/>
    </row>
    <row r="820" spans="1:43" ht="12.75" customHeight="1" x14ac:dyDescent="0.25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  <c r="AQ820" s="71"/>
    </row>
    <row r="821" spans="1:43" ht="12.75" customHeight="1" x14ac:dyDescent="0.25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  <c r="AQ821" s="71"/>
    </row>
    <row r="822" spans="1:43" ht="12.75" customHeight="1" x14ac:dyDescent="0.25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  <c r="AQ822" s="71"/>
    </row>
    <row r="823" spans="1:43" ht="12.75" customHeight="1" x14ac:dyDescent="0.25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  <c r="AQ823" s="71"/>
    </row>
    <row r="824" spans="1:43" ht="12.75" customHeight="1" x14ac:dyDescent="0.25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  <c r="AQ824" s="71"/>
    </row>
    <row r="825" spans="1:43" ht="12.75" customHeight="1" x14ac:dyDescent="0.25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  <c r="AQ825" s="71"/>
    </row>
    <row r="826" spans="1:43" ht="12.75" customHeight="1" x14ac:dyDescent="0.25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  <c r="AQ826" s="71"/>
    </row>
    <row r="827" spans="1:43" ht="12.75" customHeight="1" x14ac:dyDescent="0.25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  <c r="AQ827" s="71"/>
    </row>
    <row r="828" spans="1:43" ht="12.75" customHeight="1" x14ac:dyDescent="0.25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  <c r="AQ828" s="71"/>
    </row>
    <row r="829" spans="1:43" ht="12.75" customHeight="1" x14ac:dyDescent="0.25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  <c r="AQ829" s="71"/>
    </row>
    <row r="830" spans="1:43" ht="12.75" customHeight="1" x14ac:dyDescent="0.25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  <c r="AQ830" s="71"/>
    </row>
    <row r="831" spans="1:43" ht="12.75" customHeight="1" x14ac:dyDescent="0.25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  <c r="AQ831" s="71"/>
    </row>
    <row r="832" spans="1:43" ht="12.75" customHeight="1" x14ac:dyDescent="0.25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  <c r="AQ832" s="71"/>
    </row>
    <row r="833" spans="1:43" ht="12.75" customHeight="1" x14ac:dyDescent="0.25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  <c r="AQ833" s="71"/>
    </row>
    <row r="834" spans="1:43" ht="12.75" customHeight="1" x14ac:dyDescent="0.25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  <c r="AQ834" s="71"/>
    </row>
    <row r="835" spans="1:43" ht="12.75" customHeight="1" x14ac:dyDescent="0.25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  <c r="AQ835" s="71"/>
    </row>
    <row r="836" spans="1:43" ht="12.75" customHeight="1" x14ac:dyDescent="0.25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  <c r="AQ836" s="71"/>
    </row>
    <row r="837" spans="1:43" ht="12.75" customHeight="1" x14ac:dyDescent="0.25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  <c r="AQ837" s="71"/>
    </row>
    <row r="838" spans="1:43" ht="12.75" customHeight="1" x14ac:dyDescent="0.25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  <c r="AQ838" s="71"/>
    </row>
    <row r="839" spans="1:43" ht="12.75" customHeight="1" x14ac:dyDescent="0.25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  <c r="AQ839" s="71"/>
    </row>
    <row r="840" spans="1:43" ht="12.75" customHeight="1" x14ac:dyDescent="0.25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  <c r="AQ840" s="71"/>
    </row>
    <row r="841" spans="1:43" ht="12.75" customHeight="1" x14ac:dyDescent="0.25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  <c r="AQ841" s="71"/>
    </row>
    <row r="842" spans="1:43" ht="12.75" customHeight="1" x14ac:dyDescent="0.25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  <c r="AQ842" s="71"/>
    </row>
    <row r="843" spans="1:43" ht="12.75" customHeight="1" x14ac:dyDescent="0.25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  <c r="AQ843" s="71"/>
    </row>
    <row r="844" spans="1:43" ht="12.75" customHeight="1" x14ac:dyDescent="0.25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  <c r="AQ844" s="71"/>
    </row>
    <row r="845" spans="1:43" ht="12.75" customHeight="1" x14ac:dyDescent="0.25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  <c r="AQ845" s="71"/>
    </row>
    <row r="846" spans="1:43" ht="12.75" customHeight="1" x14ac:dyDescent="0.25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  <c r="AQ846" s="71"/>
    </row>
    <row r="847" spans="1:43" ht="12.75" customHeight="1" x14ac:dyDescent="0.25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  <c r="AQ847" s="71"/>
    </row>
    <row r="848" spans="1:43" ht="12.75" customHeight="1" x14ac:dyDescent="0.25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  <c r="AQ848" s="71"/>
    </row>
    <row r="849" spans="1:43" ht="12.75" customHeight="1" x14ac:dyDescent="0.25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  <c r="AQ849" s="71"/>
    </row>
    <row r="850" spans="1:43" ht="12.75" customHeight="1" x14ac:dyDescent="0.25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  <c r="AQ850" s="71"/>
    </row>
    <row r="851" spans="1:43" ht="12.75" customHeight="1" x14ac:dyDescent="0.25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  <c r="AQ851" s="71"/>
    </row>
    <row r="852" spans="1:43" ht="12.75" customHeight="1" x14ac:dyDescent="0.25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  <c r="AQ852" s="71"/>
    </row>
    <row r="853" spans="1:43" ht="12.75" customHeight="1" x14ac:dyDescent="0.25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  <c r="AQ853" s="71"/>
    </row>
    <row r="854" spans="1:43" ht="12.75" customHeight="1" x14ac:dyDescent="0.25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  <c r="AQ854" s="71"/>
    </row>
    <row r="855" spans="1:43" ht="12.75" customHeight="1" x14ac:dyDescent="0.25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  <c r="AQ855" s="71"/>
    </row>
    <row r="856" spans="1:43" ht="12.75" customHeight="1" x14ac:dyDescent="0.25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  <c r="AQ856" s="71"/>
    </row>
    <row r="857" spans="1:43" ht="12.75" customHeight="1" x14ac:dyDescent="0.25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  <c r="AQ857" s="71"/>
    </row>
    <row r="858" spans="1:43" ht="12.75" customHeight="1" x14ac:dyDescent="0.25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  <c r="AQ858" s="71"/>
    </row>
    <row r="859" spans="1:43" ht="12.75" customHeight="1" x14ac:dyDescent="0.25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  <c r="AQ859" s="71"/>
    </row>
    <row r="860" spans="1:43" ht="12.75" customHeight="1" x14ac:dyDescent="0.25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  <c r="AQ860" s="71"/>
    </row>
    <row r="861" spans="1:43" ht="12.75" customHeight="1" x14ac:dyDescent="0.25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  <c r="AQ861" s="71"/>
    </row>
    <row r="862" spans="1:43" ht="12.75" customHeight="1" x14ac:dyDescent="0.25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  <c r="AQ862" s="71"/>
    </row>
    <row r="863" spans="1:43" ht="12.75" customHeight="1" x14ac:dyDescent="0.25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  <c r="AQ863" s="71"/>
    </row>
    <row r="864" spans="1:43" ht="12.75" customHeight="1" x14ac:dyDescent="0.25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  <c r="AQ864" s="71"/>
    </row>
    <row r="865" spans="1:43" ht="12.75" customHeight="1" x14ac:dyDescent="0.25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  <c r="AQ865" s="71"/>
    </row>
    <row r="866" spans="1:43" ht="12.75" customHeight="1" x14ac:dyDescent="0.25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  <c r="AQ866" s="71"/>
    </row>
    <row r="867" spans="1:43" ht="12.75" customHeight="1" x14ac:dyDescent="0.25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  <c r="AQ867" s="71"/>
    </row>
    <row r="868" spans="1:43" ht="12.75" customHeight="1" x14ac:dyDescent="0.25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  <c r="AQ868" s="71"/>
    </row>
    <row r="869" spans="1:43" ht="12.75" customHeight="1" x14ac:dyDescent="0.25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  <c r="AQ869" s="71"/>
    </row>
    <row r="870" spans="1:43" ht="12.75" customHeight="1" x14ac:dyDescent="0.25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  <c r="AQ870" s="71"/>
    </row>
    <row r="871" spans="1:43" ht="12.75" customHeight="1" x14ac:dyDescent="0.25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  <c r="AQ871" s="71"/>
    </row>
    <row r="872" spans="1:43" ht="12.75" customHeight="1" x14ac:dyDescent="0.25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  <c r="AQ872" s="71"/>
    </row>
    <row r="873" spans="1:43" ht="12.75" customHeight="1" x14ac:dyDescent="0.25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  <c r="AQ873" s="71"/>
    </row>
    <row r="874" spans="1:43" ht="12.75" customHeight="1" x14ac:dyDescent="0.25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  <c r="AQ874" s="71"/>
    </row>
    <row r="875" spans="1:43" ht="12.75" customHeight="1" x14ac:dyDescent="0.25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  <c r="AQ875" s="71"/>
    </row>
    <row r="876" spans="1:43" ht="12.75" customHeight="1" x14ac:dyDescent="0.25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  <c r="AQ876" s="71"/>
    </row>
    <row r="877" spans="1:43" ht="12.75" customHeight="1" x14ac:dyDescent="0.25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  <c r="AQ877" s="71"/>
    </row>
    <row r="878" spans="1:43" ht="12.75" customHeight="1" x14ac:dyDescent="0.25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  <c r="AQ878" s="71"/>
    </row>
    <row r="879" spans="1:43" ht="12.75" customHeight="1" x14ac:dyDescent="0.25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  <c r="AQ879" s="71"/>
    </row>
    <row r="880" spans="1:43" ht="12.75" customHeight="1" x14ac:dyDescent="0.25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  <c r="AQ880" s="71"/>
    </row>
    <row r="881" spans="1:43" ht="12.75" customHeight="1" x14ac:dyDescent="0.25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  <c r="AQ881" s="71"/>
    </row>
    <row r="882" spans="1:43" ht="12.75" customHeight="1" x14ac:dyDescent="0.25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  <c r="AQ882" s="71"/>
    </row>
    <row r="883" spans="1:43" ht="12.75" customHeight="1" x14ac:dyDescent="0.25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  <c r="AQ883" s="71"/>
    </row>
    <row r="884" spans="1:43" ht="12.75" customHeight="1" x14ac:dyDescent="0.25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  <c r="AQ884" s="71"/>
    </row>
    <row r="885" spans="1:43" ht="12.75" customHeight="1" x14ac:dyDescent="0.25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  <c r="AQ885" s="71"/>
    </row>
    <row r="886" spans="1:43" ht="12.75" customHeight="1" x14ac:dyDescent="0.25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  <c r="AQ886" s="71"/>
    </row>
    <row r="887" spans="1:43" ht="12.75" customHeight="1" x14ac:dyDescent="0.25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  <c r="AQ887" s="71"/>
    </row>
    <row r="888" spans="1:43" ht="12.75" customHeight="1" x14ac:dyDescent="0.25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  <c r="AQ888" s="71"/>
    </row>
    <row r="889" spans="1:43" ht="12.75" customHeight="1" x14ac:dyDescent="0.25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  <c r="AQ889" s="71"/>
    </row>
    <row r="890" spans="1:43" ht="12.75" customHeight="1" x14ac:dyDescent="0.25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  <c r="AQ890" s="71"/>
    </row>
    <row r="891" spans="1:43" ht="12.75" customHeight="1" x14ac:dyDescent="0.25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  <c r="AQ891" s="71"/>
    </row>
    <row r="892" spans="1:43" ht="12.75" customHeight="1" x14ac:dyDescent="0.25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  <c r="AQ892" s="71"/>
    </row>
    <row r="893" spans="1:43" ht="12.75" customHeight="1" x14ac:dyDescent="0.25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  <c r="AQ893" s="71"/>
    </row>
    <row r="894" spans="1:43" ht="12.75" customHeight="1" x14ac:dyDescent="0.25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  <c r="AQ894" s="71"/>
    </row>
    <row r="895" spans="1:43" ht="12.75" customHeight="1" x14ac:dyDescent="0.25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  <c r="AQ895" s="71"/>
    </row>
    <row r="896" spans="1:43" ht="12.75" customHeight="1" x14ac:dyDescent="0.25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  <c r="AQ896" s="71"/>
    </row>
    <row r="897" spans="1:43" ht="12.75" customHeight="1" x14ac:dyDescent="0.25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  <c r="AQ897" s="71"/>
    </row>
    <row r="898" spans="1:43" ht="12.75" customHeight="1" x14ac:dyDescent="0.25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  <c r="AQ898" s="71"/>
    </row>
    <row r="899" spans="1:43" ht="12.75" customHeight="1" x14ac:dyDescent="0.25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  <c r="AQ899" s="71"/>
    </row>
    <row r="900" spans="1:43" ht="12.75" customHeight="1" x14ac:dyDescent="0.25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  <c r="AQ900" s="71"/>
    </row>
    <row r="901" spans="1:43" ht="12.75" customHeight="1" x14ac:dyDescent="0.25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  <c r="AQ901" s="71"/>
    </row>
    <row r="902" spans="1:43" ht="12.75" customHeight="1" x14ac:dyDescent="0.25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  <c r="AQ902" s="71"/>
    </row>
    <row r="903" spans="1:43" ht="12.75" customHeight="1" x14ac:dyDescent="0.25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  <c r="AQ903" s="71"/>
    </row>
    <row r="904" spans="1:43" ht="12.75" customHeight="1" x14ac:dyDescent="0.25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  <c r="AQ904" s="71"/>
    </row>
    <row r="905" spans="1:43" ht="12.75" customHeight="1" x14ac:dyDescent="0.25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  <c r="AQ905" s="71"/>
    </row>
    <row r="906" spans="1:43" ht="12.75" customHeight="1" x14ac:dyDescent="0.25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  <c r="AQ906" s="71"/>
    </row>
    <row r="907" spans="1:43" ht="12.75" customHeight="1" x14ac:dyDescent="0.25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  <c r="AQ907" s="71"/>
    </row>
    <row r="908" spans="1:43" ht="12.75" customHeight="1" x14ac:dyDescent="0.25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  <c r="AQ908" s="71"/>
    </row>
    <row r="909" spans="1:43" ht="12.75" customHeight="1" x14ac:dyDescent="0.25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  <c r="AQ909" s="71"/>
    </row>
    <row r="910" spans="1:43" ht="12.75" customHeight="1" x14ac:dyDescent="0.25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  <c r="AQ910" s="71"/>
    </row>
    <row r="911" spans="1:43" ht="12.75" customHeight="1" x14ac:dyDescent="0.25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  <c r="AQ911" s="71"/>
    </row>
    <row r="912" spans="1:43" ht="12.75" customHeight="1" x14ac:dyDescent="0.25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  <c r="AQ912" s="71"/>
    </row>
    <row r="913" spans="1:43" ht="12.75" customHeight="1" x14ac:dyDescent="0.25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  <c r="AQ913" s="71"/>
    </row>
    <row r="914" spans="1:43" ht="12.75" customHeight="1" x14ac:dyDescent="0.25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  <c r="AQ914" s="71"/>
    </row>
    <row r="915" spans="1:43" ht="12.75" customHeight="1" x14ac:dyDescent="0.25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  <c r="AQ915" s="71"/>
    </row>
    <row r="916" spans="1:43" ht="12.75" customHeight="1" x14ac:dyDescent="0.25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  <c r="AQ916" s="71"/>
    </row>
    <row r="917" spans="1:43" ht="12.75" customHeight="1" x14ac:dyDescent="0.25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  <c r="AQ917" s="71"/>
    </row>
    <row r="918" spans="1:43" ht="12.75" customHeight="1" x14ac:dyDescent="0.25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  <c r="AQ918" s="71"/>
    </row>
    <row r="919" spans="1:43" ht="12.75" customHeight="1" x14ac:dyDescent="0.25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  <c r="AQ919" s="71"/>
    </row>
    <row r="920" spans="1:43" ht="12.75" customHeight="1" x14ac:dyDescent="0.25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  <c r="AQ920" s="71"/>
    </row>
    <row r="921" spans="1:43" ht="12.75" customHeight="1" x14ac:dyDescent="0.25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  <c r="AQ921" s="71"/>
    </row>
    <row r="922" spans="1:43" ht="12.75" customHeight="1" x14ac:dyDescent="0.25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  <c r="AQ922" s="71"/>
    </row>
    <row r="923" spans="1:43" ht="12.75" customHeight="1" x14ac:dyDescent="0.25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  <c r="AQ923" s="71"/>
    </row>
    <row r="924" spans="1:43" ht="12.75" customHeight="1" x14ac:dyDescent="0.25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  <c r="AQ924" s="71"/>
    </row>
    <row r="925" spans="1:43" ht="12.75" customHeight="1" x14ac:dyDescent="0.25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  <c r="AQ925" s="71"/>
    </row>
    <row r="926" spans="1:43" ht="12.75" customHeight="1" x14ac:dyDescent="0.25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  <c r="AQ926" s="71"/>
    </row>
    <row r="927" spans="1:43" ht="12.75" customHeight="1" x14ac:dyDescent="0.25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  <c r="AQ927" s="71"/>
    </row>
    <row r="928" spans="1:43" ht="12.75" customHeight="1" x14ac:dyDescent="0.25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  <c r="AQ928" s="71"/>
    </row>
    <row r="929" spans="1:43" ht="12.75" customHeight="1" x14ac:dyDescent="0.25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  <c r="AQ929" s="71"/>
    </row>
    <row r="930" spans="1:43" ht="12.75" customHeight="1" x14ac:dyDescent="0.25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  <c r="AQ930" s="71"/>
    </row>
    <row r="931" spans="1:43" ht="12.75" customHeight="1" x14ac:dyDescent="0.25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  <c r="AQ931" s="71"/>
    </row>
    <row r="932" spans="1:43" ht="12.75" customHeight="1" x14ac:dyDescent="0.25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  <c r="AQ932" s="71"/>
    </row>
    <row r="933" spans="1:43" ht="12.75" customHeight="1" x14ac:dyDescent="0.25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  <c r="AQ933" s="71"/>
    </row>
    <row r="934" spans="1:43" ht="12.75" customHeight="1" x14ac:dyDescent="0.25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  <c r="AQ934" s="71"/>
    </row>
    <row r="935" spans="1:43" ht="12.75" customHeight="1" x14ac:dyDescent="0.25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  <c r="AQ935" s="71"/>
    </row>
    <row r="936" spans="1:43" ht="12.75" customHeight="1" x14ac:dyDescent="0.25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  <c r="AQ936" s="71"/>
    </row>
    <row r="937" spans="1:43" ht="12.75" customHeight="1" x14ac:dyDescent="0.25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  <c r="AQ937" s="71"/>
    </row>
    <row r="938" spans="1:43" ht="12.75" customHeight="1" x14ac:dyDescent="0.25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  <c r="AQ938" s="71"/>
    </row>
    <row r="939" spans="1:43" ht="12.75" customHeight="1" x14ac:dyDescent="0.25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  <c r="AQ939" s="71"/>
    </row>
    <row r="940" spans="1:43" ht="12.75" customHeight="1" x14ac:dyDescent="0.25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  <c r="AQ940" s="71"/>
    </row>
    <row r="941" spans="1:43" ht="12.75" customHeight="1" x14ac:dyDescent="0.25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  <c r="AQ941" s="71"/>
    </row>
    <row r="942" spans="1:43" ht="12.75" customHeight="1" x14ac:dyDescent="0.25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  <c r="AQ942" s="71"/>
    </row>
    <row r="943" spans="1:43" ht="12.75" customHeight="1" x14ac:dyDescent="0.25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  <c r="AQ943" s="71"/>
    </row>
    <row r="944" spans="1:43" ht="12.75" customHeight="1" x14ac:dyDescent="0.25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  <c r="AQ944" s="71"/>
    </row>
    <row r="945" spans="1:43" ht="12.75" customHeight="1" x14ac:dyDescent="0.25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  <c r="AQ945" s="71"/>
    </row>
    <row r="946" spans="1:43" ht="12.75" customHeight="1" x14ac:dyDescent="0.25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  <c r="AQ946" s="71"/>
    </row>
    <row r="947" spans="1:43" ht="12.75" customHeight="1" x14ac:dyDescent="0.25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  <c r="AQ947" s="71"/>
    </row>
    <row r="948" spans="1:43" ht="12.75" customHeight="1" x14ac:dyDescent="0.25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  <c r="AQ948" s="71"/>
    </row>
    <row r="949" spans="1:43" ht="12.75" customHeight="1" x14ac:dyDescent="0.25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  <c r="AQ949" s="71"/>
    </row>
    <row r="950" spans="1:43" ht="12.75" customHeight="1" x14ac:dyDescent="0.25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  <c r="AQ950" s="71"/>
    </row>
    <row r="951" spans="1:43" ht="12.75" customHeight="1" x14ac:dyDescent="0.25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  <c r="AQ951" s="71"/>
    </row>
    <row r="952" spans="1:43" ht="12.75" customHeight="1" x14ac:dyDescent="0.25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  <c r="AQ952" s="71"/>
    </row>
    <row r="953" spans="1:43" ht="12.75" customHeight="1" x14ac:dyDescent="0.25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  <c r="AQ953" s="71"/>
    </row>
    <row r="954" spans="1:43" ht="12.75" customHeight="1" x14ac:dyDescent="0.25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  <c r="AQ954" s="71"/>
    </row>
    <row r="955" spans="1:43" ht="12.75" customHeight="1" x14ac:dyDescent="0.25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  <c r="AQ955" s="71"/>
    </row>
    <row r="956" spans="1:43" ht="12.75" customHeight="1" x14ac:dyDescent="0.25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  <c r="AQ956" s="71"/>
    </row>
    <row r="957" spans="1:43" ht="12.75" customHeight="1" x14ac:dyDescent="0.25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  <c r="AQ957" s="71"/>
    </row>
    <row r="958" spans="1:43" ht="12.75" customHeight="1" x14ac:dyDescent="0.25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  <c r="AQ958" s="71"/>
    </row>
    <row r="959" spans="1:43" ht="12.75" customHeight="1" x14ac:dyDescent="0.25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  <c r="AQ959" s="71"/>
    </row>
    <row r="960" spans="1:43" ht="12.75" customHeight="1" x14ac:dyDescent="0.25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  <c r="AQ960" s="71"/>
    </row>
    <row r="961" spans="1:43" ht="12.75" customHeight="1" x14ac:dyDescent="0.25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  <c r="AQ961" s="71"/>
    </row>
    <row r="962" spans="1:43" ht="12.75" customHeight="1" x14ac:dyDescent="0.25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  <c r="AQ962" s="71"/>
    </row>
    <row r="963" spans="1:43" ht="12.75" customHeight="1" x14ac:dyDescent="0.25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  <c r="AQ963" s="71"/>
    </row>
    <row r="964" spans="1:43" ht="12.75" customHeight="1" x14ac:dyDescent="0.25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  <c r="AQ964" s="71"/>
    </row>
    <row r="965" spans="1:43" ht="12.75" customHeight="1" x14ac:dyDescent="0.25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  <c r="AQ965" s="71"/>
    </row>
    <row r="966" spans="1:43" ht="12.75" customHeight="1" x14ac:dyDescent="0.25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  <c r="AQ966" s="71"/>
    </row>
    <row r="967" spans="1:43" ht="12.75" customHeight="1" x14ac:dyDescent="0.25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  <c r="AQ967" s="71"/>
    </row>
    <row r="968" spans="1:43" ht="12.75" customHeight="1" x14ac:dyDescent="0.25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  <c r="AQ968" s="71"/>
    </row>
    <row r="969" spans="1:43" ht="12.75" customHeight="1" x14ac:dyDescent="0.25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  <c r="AQ969" s="71"/>
    </row>
    <row r="970" spans="1:43" ht="12.75" customHeight="1" x14ac:dyDescent="0.25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  <c r="AQ970" s="71"/>
    </row>
    <row r="971" spans="1:43" ht="12.75" customHeight="1" x14ac:dyDescent="0.25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  <c r="AQ971" s="71"/>
    </row>
    <row r="972" spans="1:43" ht="12.75" customHeight="1" x14ac:dyDescent="0.25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  <c r="AQ972" s="71"/>
    </row>
    <row r="973" spans="1:43" ht="12.75" customHeight="1" x14ac:dyDescent="0.25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  <c r="AQ973" s="71"/>
    </row>
    <row r="974" spans="1:43" ht="12.75" customHeight="1" x14ac:dyDescent="0.25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  <c r="AQ974" s="71"/>
    </row>
    <row r="975" spans="1:43" ht="12.75" customHeight="1" x14ac:dyDescent="0.25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  <c r="AQ975" s="71"/>
    </row>
    <row r="976" spans="1:43" ht="12.75" customHeight="1" x14ac:dyDescent="0.25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  <c r="AQ976" s="71"/>
    </row>
    <row r="977" spans="1:43" ht="12.75" customHeight="1" x14ac:dyDescent="0.25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  <c r="AQ977" s="71"/>
    </row>
    <row r="978" spans="1:43" ht="12.75" customHeight="1" x14ac:dyDescent="0.25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  <c r="AQ978" s="71"/>
    </row>
    <row r="979" spans="1:43" ht="12.75" customHeight="1" x14ac:dyDescent="0.25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  <c r="AQ979" s="71"/>
    </row>
    <row r="980" spans="1:43" ht="12.75" customHeight="1" x14ac:dyDescent="0.25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  <c r="AQ980" s="71"/>
    </row>
    <row r="981" spans="1:43" ht="12.75" customHeight="1" x14ac:dyDescent="0.25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  <c r="AQ981" s="71"/>
    </row>
    <row r="982" spans="1:43" ht="12.75" customHeight="1" x14ac:dyDescent="0.25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  <c r="AQ982" s="71"/>
    </row>
    <row r="983" spans="1:43" ht="12.75" customHeight="1" x14ac:dyDescent="0.25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</row>
    <row r="984" spans="1:43" ht="12.75" customHeight="1" x14ac:dyDescent="0.25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  <c r="AQ984" s="71"/>
    </row>
    <row r="985" spans="1:43" ht="12.75" customHeight="1" x14ac:dyDescent="0.25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  <c r="AQ985" s="71"/>
    </row>
    <row r="986" spans="1:43" ht="12.75" customHeight="1" x14ac:dyDescent="0.25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  <c r="AQ986" s="71"/>
    </row>
    <row r="987" spans="1:43" ht="12.75" customHeight="1" x14ac:dyDescent="0.25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  <c r="AQ987" s="71"/>
    </row>
    <row r="988" spans="1:43" ht="12.75" customHeight="1" x14ac:dyDescent="0.25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  <c r="AQ988" s="71"/>
    </row>
    <row r="989" spans="1:43" ht="12.75" customHeight="1" x14ac:dyDescent="0.25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  <c r="AQ989" s="71"/>
    </row>
    <row r="990" spans="1:43" ht="12.75" customHeight="1" x14ac:dyDescent="0.25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  <c r="AQ990" s="71"/>
    </row>
    <row r="991" spans="1:43" ht="12.75" customHeight="1" x14ac:dyDescent="0.25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  <c r="AQ991" s="71"/>
    </row>
    <row r="992" spans="1:43" ht="12.75" customHeight="1" x14ac:dyDescent="0.25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  <c r="AQ992" s="71"/>
    </row>
    <row r="993" spans="1:43" ht="12.75" customHeight="1" x14ac:dyDescent="0.25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  <c r="AQ993" s="71"/>
    </row>
    <row r="994" spans="1:43" ht="12.75" customHeight="1" x14ac:dyDescent="0.25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  <c r="AQ994" s="71"/>
    </row>
    <row r="995" spans="1:43" ht="12.75" customHeight="1" x14ac:dyDescent="0.25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  <c r="AQ995" s="71"/>
    </row>
    <row r="996" spans="1:43" ht="12.75" customHeight="1" x14ac:dyDescent="0.25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  <c r="AQ996" s="71"/>
    </row>
    <row r="997" spans="1:43" ht="12.75" customHeight="1" x14ac:dyDescent="0.25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  <c r="AQ997" s="71"/>
    </row>
    <row r="998" spans="1:43" ht="12.75" customHeight="1" x14ac:dyDescent="0.25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  <c r="AQ998" s="71"/>
    </row>
    <row r="999" spans="1:43" ht="12.75" customHeight="1" x14ac:dyDescent="0.25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  <c r="AQ999" s="71"/>
    </row>
  </sheetData>
  <mergeCells count="7">
    <mergeCell ref="A1:W1"/>
    <mergeCell ref="A2:A3"/>
    <mergeCell ref="T2:W2"/>
    <mergeCell ref="B2:E2"/>
    <mergeCell ref="F2:K2"/>
    <mergeCell ref="L2:O2"/>
    <mergeCell ref="P2:S2"/>
  </mergeCells>
  <printOptions gridLines="1"/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5D67-740C-4C68-A876-5FC05A78A6E5}">
  <sheetPr>
    <pageSetUpPr fitToPage="1"/>
  </sheetPr>
  <dimension ref="A1:AR999"/>
  <sheetViews>
    <sheetView zoomScale="50" zoomScaleNormal="50" workbookViewId="0">
      <selection activeCell="R9" sqref="R9"/>
    </sheetView>
  </sheetViews>
  <sheetFormatPr defaultColWidth="14.42578125" defaultRowHeight="15" customHeight="1" x14ac:dyDescent="0.2"/>
  <cols>
    <col min="1" max="1" width="5.28515625" style="57" customWidth="1"/>
    <col min="2" max="15" width="13.85546875" style="57" customWidth="1"/>
    <col min="16" max="16" width="11.28515625" style="57" customWidth="1"/>
    <col min="17" max="17" width="11" style="57" customWidth="1"/>
    <col min="18" max="19" width="12.42578125" style="57" customWidth="1"/>
    <col min="20" max="21" width="13.85546875" style="57" customWidth="1"/>
    <col min="22" max="22" width="11.28515625" style="57" customWidth="1"/>
    <col min="23" max="24" width="13.85546875" style="57" customWidth="1"/>
    <col min="25" max="44" width="9.140625" style="57" customWidth="1"/>
    <col min="45" max="16384" width="14.42578125" style="57"/>
  </cols>
  <sheetData>
    <row r="1" spans="1:44" ht="39" customHeight="1" x14ac:dyDescent="0.2">
      <c r="A1" s="110" t="s">
        <v>104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</row>
    <row r="2" spans="1:44" ht="13.5" customHeight="1" x14ac:dyDescent="0.2">
      <c r="A2" s="130" t="s">
        <v>1</v>
      </c>
      <c r="B2" s="129" t="s">
        <v>2</v>
      </c>
      <c r="C2" s="129"/>
      <c r="D2" s="129"/>
      <c r="E2" s="129"/>
      <c r="F2" s="129" t="s">
        <v>3</v>
      </c>
      <c r="G2" s="129"/>
      <c r="H2" s="129"/>
      <c r="I2" s="129"/>
      <c r="J2" s="129"/>
      <c r="K2" s="129"/>
      <c r="L2" s="129" t="s">
        <v>4</v>
      </c>
      <c r="M2" s="129"/>
      <c r="N2" s="129"/>
      <c r="O2" s="129"/>
      <c r="P2" s="129" t="s">
        <v>5</v>
      </c>
      <c r="Q2" s="129"/>
      <c r="R2" s="129"/>
      <c r="S2" s="129"/>
      <c r="T2" s="129"/>
      <c r="U2" s="129" t="s">
        <v>6</v>
      </c>
      <c r="V2" s="129"/>
      <c r="W2" s="129"/>
      <c r="X2" s="129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</row>
    <row r="3" spans="1:44" ht="29.25" customHeight="1" x14ac:dyDescent="0.2">
      <c r="A3" s="129"/>
      <c r="B3" s="70" t="s">
        <v>8</v>
      </c>
      <c r="C3" s="70" t="s">
        <v>9</v>
      </c>
      <c r="D3" s="70" t="s">
        <v>10</v>
      </c>
      <c r="E3" s="70" t="s">
        <v>11</v>
      </c>
      <c r="F3" s="70" t="s">
        <v>8</v>
      </c>
      <c r="G3" s="70" t="s">
        <v>9</v>
      </c>
      <c r="H3" s="70" t="s">
        <v>9</v>
      </c>
      <c r="I3" s="70" t="s">
        <v>10</v>
      </c>
      <c r="J3" s="70" t="s">
        <v>10</v>
      </c>
      <c r="K3" s="70" t="s">
        <v>11</v>
      </c>
      <c r="L3" s="70" t="s">
        <v>8</v>
      </c>
      <c r="M3" s="70" t="s">
        <v>9</v>
      </c>
      <c r="N3" s="70" t="s">
        <v>10</v>
      </c>
      <c r="O3" s="70" t="s">
        <v>11</v>
      </c>
      <c r="P3" s="70" t="s">
        <v>8</v>
      </c>
      <c r="Q3" s="70" t="s">
        <v>9</v>
      </c>
      <c r="R3" s="70" t="s">
        <v>10</v>
      </c>
      <c r="S3" s="70" t="s">
        <v>11</v>
      </c>
      <c r="T3" s="70" t="s">
        <v>11</v>
      </c>
      <c r="U3" s="70" t="s">
        <v>8</v>
      </c>
      <c r="V3" s="70" t="s">
        <v>9</v>
      </c>
      <c r="W3" s="70" t="s">
        <v>10</v>
      </c>
      <c r="X3" s="70" t="s">
        <v>11</v>
      </c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</row>
    <row r="4" spans="1:44" ht="60" customHeight="1" x14ac:dyDescent="0.25">
      <c r="A4" s="58" t="s">
        <v>12</v>
      </c>
      <c r="B4" s="59"/>
      <c r="C4" s="30" t="s">
        <v>51</v>
      </c>
      <c r="D4" s="36" t="s">
        <v>53</v>
      </c>
      <c r="E4" s="35" t="s">
        <v>56</v>
      </c>
      <c r="F4" s="3"/>
      <c r="G4" s="23"/>
      <c r="H4" s="6"/>
      <c r="I4" s="22" t="s">
        <v>82</v>
      </c>
      <c r="J4" s="12" t="s">
        <v>64</v>
      </c>
      <c r="K4" s="3"/>
      <c r="L4" s="13" t="s">
        <v>71</v>
      </c>
      <c r="M4" s="34" t="s">
        <v>77</v>
      </c>
      <c r="N4" s="3"/>
      <c r="O4" s="3"/>
      <c r="P4" s="17"/>
      <c r="Q4" s="59"/>
      <c r="R4" s="59"/>
      <c r="S4" s="59"/>
      <c r="T4" s="59"/>
      <c r="U4" s="59"/>
      <c r="V4" s="17"/>
      <c r="W4" s="59"/>
      <c r="X4" s="59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</row>
    <row r="5" spans="1:44" ht="60" customHeight="1" x14ac:dyDescent="0.25">
      <c r="A5" s="58" t="s">
        <v>13</v>
      </c>
      <c r="B5" s="41" t="s">
        <v>66</v>
      </c>
      <c r="C5" s="30" t="s">
        <v>51</v>
      </c>
      <c r="D5" s="36" t="s">
        <v>53</v>
      </c>
      <c r="E5" s="35" t="s">
        <v>56</v>
      </c>
      <c r="F5" s="3"/>
      <c r="G5" s="23"/>
      <c r="H5" s="33" t="s">
        <v>108</v>
      </c>
      <c r="I5" s="22" t="s">
        <v>82</v>
      </c>
      <c r="J5" s="12" t="s">
        <v>64</v>
      </c>
      <c r="K5" s="31" t="s">
        <v>80</v>
      </c>
      <c r="L5" s="13" t="s">
        <v>71</v>
      </c>
      <c r="M5" s="34" t="s">
        <v>77</v>
      </c>
      <c r="N5" s="35" t="s">
        <v>55</v>
      </c>
      <c r="O5" s="3"/>
      <c r="P5" s="59"/>
      <c r="Q5" s="59"/>
      <c r="R5" s="59"/>
      <c r="S5" s="142" t="s">
        <v>212</v>
      </c>
      <c r="T5" s="59"/>
      <c r="U5" s="61" t="s">
        <v>81</v>
      </c>
      <c r="V5" s="17"/>
      <c r="W5" s="59"/>
      <c r="X5" s="5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</row>
    <row r="6" spans="1:44" ht="60" customHeight="1" x14ac:dyDescent="0.25">
      <c r="A6" s="58" t="s">
        <v>14</v>
      </c>
      <c r="B6" s="41" t="s">
        <v>66</v>
      </c>
      <c r="C6" s="30" t="s">
        <v>51</v>
      </c>
      <c r="D6" s="36" t="s">
        <v>53</v>
      </c>
      <c r="E6" s="35" t="s">
        <v>56</v>
      </c>
      <c r="F6" s="36" t="s">
        <v>107</v>
      </c>
      <c r="G6" s="23"/>
      <c r="H6" s="35" t="s">
        <v>73</v>
      </c>
      <c r="I6" s="22" t="s">
        <v>82</v>
      </c>
      <c r="J6" s="12" t="s">
        <v>64</v>
      </c>
      <c r="K6" s="31" t="s">
        <v>80</v>
      </c>
      <c r="L6" s="40" t="s">
        <v>50</v>
      </c>
      <c r="M6" s="34" t="s">
        <v>77</v>
      </c>
      <c r="N6" s="35" t="s">
        <v>55</v>
      </c>
      <c r="O6" s="3"/>
      <c r="P6" s="59"/>
      <c r="Q6" s="59"/>
      <c r="R6" s="59"/>
      <c r="S6" s="142" t="s">
        <v>212</v>
      </c>
      <c r="T6" s="59"/>
      <c r="U6" s="61" t="s">
        <v>81</v>
      </c>
      <c r="V6" s="59"/>
      <c r="W6" s="17"/>
      <c r="X6" s="5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</row>
    <row r="7" spans="1:44" ht="60" customHeight="1" x14ac:dyDescent="0.25">
      <c r="A7" s="58" t="s">
        <v>15</v>
      </c>
      <c r="B7" s="41" t="s">
        <v>66</v>
      </c>
      <c r="C7" s="85" t="s">
        <v>52</v>
      </c>
      <c r="D7" s="36" t="s">
        <v>54</v>
      </c>
      <c r="E7" s="35" t="s">
        <v>57</v>
      </c>
      <c r="F7" s="36" t="s">
        <v>107</v>
      </c>
      <c r="G7" s="23"/>
      <c r="H7" s="35" t="s">
        <v>73</v>
      </c>
      <c r="I7" s="22" t="s">
        <v>82</v>
      </c>
      <c r="J7" s="12" t="s">
        <v>64</v>
      </c>
      <c r="K7" s="31" t="s">
        <v>80</v>
      </c>
      <c r="L7" s="40" t="s">
        <v>50</v>
      </c>
      <c r="M7" s="33" t="s">
        <v>109</v>
      </c>
      <c r="N7" s="35" t="s">
        <v>55</v>
      </c>
      <c r="O7" s="3"/>
      <c r="P7" s="59"/>
      <c r="Q7" s="59"/>
      <c r="R7" s="59"/>
      <c r="S7" s="142" t="s">
        <v>212</v>
      </c>
      <c r="T7" s="59"/>
      <c r="U7" s="61" t="s">
        <v>81</v>
      </c>
      <c r="V7" s="59"/>
      <c r="W7" s="17"/>
      <c r="X7" s="5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</row>
    <row r="8" spans="1:44" ht="60" customHeight="1" x14ac:dyDescent="0.25">
      <c r="A8" s="67" t="s">
        <v>16</v>
      </c>
      <c r="B8" s="59"/>
      <c r="C8" s="85" t="s">
        <v>52</v>
      </c>
      <c r="D8" s="36" t="s">
        <v>54</v>
      </c>
      <c r="E8" s="35" t="s">
        <v>57</v>
      </c>
      <c r="F8" s="36" t="s">
        <v>107</v>
      </c>
      <c r="G8" s="23"/>
      <c r="H8" s="35" t="s">
        <v>73</v>
      </c>
      <c r="I8" s="52"/>
      <c r="J8" s="3"/>
      <c r="K8" s="31" t="s">
        <v>80</v>
      </c>
      <c r="L8" s="3"/>
      <c r="M8" s="33" t="s">
        <v>109</v>
      </c>
      <c r="N8" s="3"/>
      <c r="O8" s="35" t="s">
        <v>78</v>
      </c>
      <c r="P8" s="59"/>
      <c r="Q8" s="59"/>
      <c r="R8" s="59"/>
      <c r="S8" s="59"/>
      <c r="T8" s="59"/>
      <c r="U8" s="59"/>
      <c r="V8" s="17"/>
      <c r="W8" s="17"/>
      <c r="X8" s="59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</row>
    <row r="9" spans="1:44" ht="60" customHeight="1" x14ac:dyDescent="0.25">
      <c r="A9" s="58" t="s">
        <v>17</v>
      </c>
      <c r="B9" s="41" t="s">
        <v>72</v>
      </c>
      <c r="C9" s="85" t="s">
        <v>52</v>
      </c>
      <c r="D9" s="36" t="s">
        <v>54</v>
      </c>
      <c r="E9" s="35" t="s">
        <v>57</v>
      </c>
      <c r="F9" s="37" t="s">
        <v>94</v>
      </c>
      <c r="G9" s="12" t="s">
        <v>63</v>
      </c>
      <c r="H9" s="22" t="s">
        <v>89</v>
      </c>
      <c r="I9" s="23"/>
      <c r="J9" s="32" t="s">
        <v>74</v>
      </c>
      <c r="K9" s="26" t="s">
        <v>87</v>
      </c>
      <c r="L9" s="36" t="s">
        <v>106</v>
      </c>
      <c r="M9" s="12" t="s">
        <v>86</v>
      </c>
      <c r="N9" s="41" t="s">
        <v>90</v>
      </c>
      <c r="O9" s="35" t="s">
        <v>78</v>
      </c>
      <c r="P9" s="59"/>
      <c r="Q9" s="59"/>
      <c r="R9" s="142" t="s">
        <v>212</v>
      </c>
      <c r="S9" s="61" t="s">
        <v>105</v>
      </c>
      <c r="T9" s="62" t="s">
        <v>67</v>
      </c>
      <c r="U9" s="61" t="s">
        <v>81</v>
      </c>
      <c r="V9" s="59"/>
      <c r="W9" s="61" t="s">
        <v>85</v>
      </c>
      <c r="X9" s="5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44" ht="60" customHeight="1" x14ac:dyDescent="0.25">
      <c r="A10" s="58" t="s">
        <v>18</v>
      </c>
      <c r="B10" s="41" t="s">
        <v>72</v>
      </c>
      <c r="C10" s="64" t="s">
        <v>88</v>
      </c>
      <c r="D10" s="30" t="s">
        <v>79</v>
      </c>
      <c r="E10" s="36" t="s">
        <v>58</v>
      </c>
      <c r="F10" s="37" t="s">
        <v>94</v>
      </c>
      <c r="G10" s="12" t="s">
        <v>63</v>
      </c>
      <c r="H10" s="22" t="s">
        <v>89</v>
      </c>
      <c r="I10" s="23"/>
      <c r="J10" s="32" t="s">
        <v>74</v>
      </c>
      <c r="K10" s="26" t="s">
        <v>87</v>
      </c>
      <c r="L10" s="36" t="s">
        <v>106</v>
      </c>
      <c r="M10" s="12" t="s">
        <v>86</v>
      </c>
      <c r="N10" s="41" t="s">
        <v>90</v>
      </c>
      <c r="O10" s="35" t="s">
        <v>78</v>
      </c>
      <c r="P10" s="59"/>
      <c r="Q10" s="59"/>
      <c r="R10" s="142" t="s">
        <v>212</v>
      </c>
      <c r="S10" s="61" t="s">
        <v>105</v>
      </c>
      <c r="T10" s="62" t="s">
        <v>67</v>
      </c>
      <c r="U10" s="61" t="s">
        <v>81</v>
      </c>
      <c r="V10" s="59"/>
      <c r="W10" s="61" t="s">
        <v>85</v>
      </c>
      <c r="X10" s="5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</row>
    <row r="11" spans="1:44" ht="60" customHeight="1" x14ac:dyDescent="0.25">
      <c r="A11" s="58" t="s">
        <v>19</v>
      </c>
      <c r="B11" s="41" t="s">
        <v>72</v>
      </c>
      <c r="C11" s="64" t="s">
        <v>88</v>
      </c>
      <c r="D11" s="30" t="s">
        <v>79</v>
      </c>
      <c r="E11" s="36" t="s">
        <v>58</v>
      </c>
      <c r="F11" s="37" t="s">
        <v>94</v>
      </c>
      <c r="G11" s="12" t="s">
        <v>63</v>
      </c>
      <c r="H11" s="22" t="s">
        <v>89</v>
      </c>
      <c r="I11" s="23"/>
      <c r="J11" s="32" t="s">
        <v>74</v>
      </c>
      <c r="K11" s="26" t="s">
        <v>87</v>
      </c>
      <c r="L11" s="12" t="s">
        <v>84</v>
      </c>
      <c r="M11" s="12" t="s">
        <v>86</v>
      </c>
      <c r="N11" s="41" t="s">
        <v>90</v>
      </c>
      <c r="O11" s="3"/>
      <c r="P11" s="59"/>
      <c r="Q11" s="59"/>
      <c r="R11" s="142" t="s">
        <v>212</v>
      </c>
      <c r="S11" s="61" t="s">
        <v>105</v>
      </c>
      <c r="T11" s="62" t="s">
        <v>67</v>
      </c>
      <c r="U11" s="61" t="s">
        <v>81</v>
      </c>
      <c r="V11" s="59"/>
      <c r="W11" s="61" t="s">
        <v>85</v>
      </c>
      <c r="X11" s="8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</row>
    <row r="12" spans="1:44" ht="60" customHeight="1" x14ac:dyDescent="0.25">
      <c r="A12" s="58" t="s">
        <v>20</v>
      </c>
      <c r="B12" s="59"/>
      <c r="C12" s="64" t="s">
        <v>88</v>
      </c>
      <c r="D12" s="30" t="s">
        <v>79</v>
      </c>
      <c r="E12" s="36" t="s">
        <v>58</v>
      </c>
      <c r="F12" s="3"/>
      <c r="G12" s="12" t="s">
        <v>63</v>
      </c>
      <c r="H12" s="22" t="s">
        <v>89</v>
      </c>
      <c r="I12" s="23"/>
      <c r="J12" s="3"/>
      <c r="K12" s="26" t="s">
        <v>87</v>
      </c>
      <c r="L12" s="12" t="s">
        <v>84</v>
      </c>
      <c r="M12" s="12" t="s">
        <v>86</v>
      </c>
      <c r="N12" s="3"/>
      <c r="O12" s="3"/>
      <c r="P12" s="59"/>
      <c r="Q12" s="59"/>
      <c r="R12" s="59"/>
      <c r="S12" s="61" t="s">
        <v>105</v>
      </c>
      <c r="T12" s="62" t="s">
        <v>67</v>
      </c>
      <c r="U12" s="17"/>
      <c r="V12" s="59"/>
      <c r="W12" s="61" t="s">
        <v>85</v>
      </c>
      <c r="X12" s="8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</row>
    <row r="13" spans="1:44" ht="12.75" customHeight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</row>
    <row r="14" spans="1:44" ht="12.75" customHeight="1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</row>
    <row r="15" spans="1:44" ht="12.75" customHeight="1" x14ac:dyDescent="0.2">
      <c r="A15" s="56"/>
      <c r="B15" s="56"/>
      <c r="C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</row>
    <row r="16" spans="1:44" ht="12.75" customHeight="1" x14ac:dyDescent="0.2">
      <c r="A16" s="56"/>
      <c r="B16" s="56"/>
      <c r="C16" s="56"/>
      <c r="E16" s="56"/>
      <c r="F16" s="56"/>
      <c r="G16" s="56"/>
      <c r="H16" s="56"/>
      <c r="I16" s="56"/>
      <c r="J16" s="56"/>
      <c r="K16" s="56"/>
      <c r="L16" s="56"/>
      <c r="M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ht="12.75" customHeight="1" x14ac:dyDescent="0.2">
      <c r="A17" s="56"/>
      <c r="B17" s="56"/>
      <c r="C17" s="56"/>
      <c r="E17" s="56"/>
      <c r="F17" s="56"/>
      <c r="G17" s="56"/>
      <c r="H17" s="56"/>
      <c r="I17" s="56"/>
      <c r="J17" s="56"/>
      <c r="K17" s="56"/>
      <c r="L17" s="56"/>
      <c r="M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</row>
    <row r="18" spans="1:44" ht="12.75" customHeight="1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</row>
    <row r="19" spans="1:44" ht="12.75" customHeight="1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</row>
    <row r="20" spans="1:44" ht="12.75" customHeight="1" x14ac:dyDescent="0.2">
      <c r="A20" s="56"/>
      <c r="B20" s="56"/>
      <c r="C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</row>
    <row r="21" spans="1:44" ht="12.75" customHeight="1" x14ac:dyDescent="0.2">
      <c r="A21" s="56"/>
      <c r="B21" s="56"/>
      <c r="C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</row>
    <row r="22" spans="1:44" ht="12.75" customHeight="1" x14ac:dyDescent="0.2">
      <c r="A22" s="56"/>
      <c r="B22" s="56"/>
      <c r="C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</row>
    <row r="23" spans="1:44" ht="12.75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</row>
    <row r="24" spans="1:44" ht="12.75" customHeight="1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</row>
    <row r="25" spans="1:44" ht="12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1:44" ht="12.75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</row>
    <row r="27" spans="1:44" ht="12.75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</row>
    <row r="28" spans="1:44" ht="12.75" customHeigh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</row>
    <row r="29" spans="1:44" ht="12.75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</row>
    <row r="30" spans="1:44" ht="12.75" customHeight="1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</row>
    <row r="31" spans="1:44" ht="12.75" customHeight="1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</row>
    <row r="32" spans="1:44" ht="12.75" customHeight="1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</row>
    <row r="33" spans="1:44" ht="12.75" customHeight="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</row>
    <row r="34" spans="1:44" ht="12.75" customHeigh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</row>
    <row r="35" spans="1:44" ht="12.75" customHeight="1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</row>
    <row r="36" spans="1:44" ht="12.7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</row>
    <row r="37" spans="1:44" ht="12.75" customHeigh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</row>
    <row r="38" spans="1:44" ht="12.75" customHeight="1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</row>
    <row r="39" spans="1:44" ht="12.75" customHeight="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</row>
    <row r="40" spans="1:44" ht="12.75" customHeight="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</row>
    <row r="41" spans="1:44" ht="12.75" customHeight="1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</row>
    <row r="42" spans="1:44" ht="12.7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</row>
    <row r="43" spans="1:44" ht="12.75" customHeight="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</row>
    <row r="44" spans="1:44" ht="12.75" customHeigh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</row>
    <row r="45" spans="1:44" ht="12.75" customHeight="1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</row>
    <row r="46" spans="1:44" ht="12.75" customHeigh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</row>
    <row r="47" spans="1:44" ht="12.75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</row>
    <row r="48" spans="1:44" ht="12.7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</row>
    <row r="49" spans="1:44" ht="12.7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</row>
    <row r="50" spans="1:44" ht="12.75" customHeigh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</row>
    <row r="51" spans="1:44" ht="12.7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</row>
    <row r="52" spans="1:44" ht="12.7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</row>
    <row r="53" spans="1:44" ht="12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</row>
    <row r="54" spans="1:44" ht="12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</row>
    <row r="55" spans="1:44" ht="12.7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</row>
    <row r="56" spans="1:44" ht="12.7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</row>
    <row r="57" spans="1:44" ht="12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</row>
    <row r="58" spans="1:44" ht="12.75" customHeight="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</row>
    <row r="59" spans="1:44" ht="12.75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</row>
    <row r="60" spans="1:44" ht="12.75" customHeigh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</row>
    <row r="61" spans="1:44" ht="12.75" customHeight="1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</row>
    <row r="62" spans="1:44" ht="12.75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</row>
    <row r="63" spans="1:44" ht="12.75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</row>
    <row r="64" spans="1:44" ht="12.75" customHeight="1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</row>
    <row r="65" spans="1:44" ht="12.75" customHeight="1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</row>
    <row r="66" spans="1:44" ht="12.75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</row>
    <row r="67" spans="1:44" ht="12.75" customHeight="1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</row>
    <row r="68" spans="1:44" ht="12.75" customHeight="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</row>
    <row r="69" spans="1:44" ht="12.75" customHeight="1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</row>
    <row r="70" spans="1:44" ht="12.75" customHeight="1" x14ac:dyDescent="0.2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</row>
    <row r="71" spans="1:44" ht="12.75" customHeight="1" x14ac:dyDescent="0.2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</row>
    <row r="72" spans="1:44" ht="12.75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</row>
    <row r="73" spans="1:44" ht="12.75" customHeight="1" x14ac:dyDescent="0.2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</row>
    <row r="74" spans="1:44" ht="12.75" customHeight="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</row>
    <row r="75" spans="1:44" ht="12.75" customHeight="1" x14ac:dyDescent="0.2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</row>
    <row r="76" spans="1:44" ht="12.75" customHeight="1" x14ac:dyDescent="0.2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</row>
    <row r="77" spans="1:44" ht="12.75" customHeight="1" x14ac:dyDescent="0.2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</row>
    <row r="78" spans="1:44" ht="12.75" customHeight="1" x14ac:dyDescent="0.2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</row>
    <row r="79" spans="1:44" ht="12.75" customHeight="1" x14ac:dyDescent="0.2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</row>
    <row r="80" spans="1:44" ht="12.75" customHeight="1" x14ac:dyDescent="0.2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</row>
    <row r="81" spans="1:44" ht="12.75" customHeight="1" x14ac:dyDescent="0.2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</row>
    <row r="82" spans="1:44" ht="12.75" customHeight="1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</row>
    <row r="83" spans="1:44" ht="12.75" customHeight="1" x14ac:dyDescent="0.2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</row>
    <row r="84" spans="1:44" ht="12.75" customHeight="1" x14ac:dyDescent="0.2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</row>
    <row r="85" spans="1:44" ht="12.75" customHeight="1" x14ac:dyDescent="0.2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</row>
    <row r="86" spans="1:44" ht="12.75" customHeight="1" x14ac:dyDescent="0.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</row>
    <row r="87" spans="1:44" ht="12.75" customHeight="1" x14ac:dyDescent="0.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</row>
    <row r="88" spans="1:44" ht="12.75" customHeight="1" x14ac:dyDescent="0.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</row>
    <row r="89" spans="1:44" ht="12.75" customHeight="1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</row>
    <row r="90" spans="1:44" ht="12.75" customHeight="1" x14ac:dyDescent="0.2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</row>
    <row r="91" spans="1:44" ht="12.75" customHeight="1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</row>
    <row r="92" spans="1:44" ht="12.75" customHeight="1" x14ac:dyDescent="0.2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</row>
    <row r="93" spans="1:44" ht="12.75" customHeight="1" x14ac:dyDescent="0.2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</row>
    <row r="94" spans="1:44" ht="12.75" customHeight="1" x14ac:dyDescent="0.2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</row>
    <row r="95" spans="1:44" ht="12.75" customHeight="1" x14ac:dyDescent="0.2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</row>
    <row r="96" spans="1:44" ht="12.75" customHeight="1" x14ac:dyDescent="0.2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</row>
    <row r="97" spans="1:44" ht="12.75" customHeight="1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</row>
    <row r="98" spans="1:44" ht="12.75" customHeight="1" x14ac:dyDescent="0.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</row>
    <row r="99" spans="1:44" ht="12.75" customHeight="1" x14ac:dyDescent="0.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</row>
    <row r="100" spans="1:44" ht="12.75" customHeight="1" x14ac:dyDescent="0.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</row>
    <row r="101" spans="1:44" ht="12.75" customHeight="1" x14ac:dyDescent="0.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</row>
    <row r="102" spans="1:44" ht="12.75" customHeight="1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</row>
    <row r="103" spans="1:44" ht="12.75" customHeight="1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</row>
    <row r="104" spans="1:44" ht="12.75" customHeight="1" x14ac:dyDescent="0.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</row>
    <row r="105" spans="1:44" ht="12.75" customHeight="1" x14ac:dyDescent="0.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</row>
    <row r="106" spans="1:44" ht="12.75" customHeight="1" x14ac:dyDescent="0.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</row>
    <row r="107" spans="1:44" ht="12.75" customHeight="1" x14ac:dyDescent="0.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</row>
    <row r="108" spans="1:44" ht="12.75" customHeight="1" x14ac:dyDescent="0.2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</row>
    <row r="109" spans="1:44" ht="12.75" customHeight="1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</row>
    <row r="110" spans="1:44" ht="12.75" customHeight="1" x14ac:dyDescent="0.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</row>
    <row r="111" spans="1:44" ht="12.75" customHeight="1" x14ac:dyDescent="0.2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</row>
    <row r="112" spans="1:44" ht="12.75" customHeight="1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</row>
    <row r="113" spans="1:44" ht="12.75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</row>
    <row r="114" spans="1:44" ht="12.75" customHeight="1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</row>
    <row r="115" spans="1:44" ht="12.75" customHeight="1" x14ac:dyDescent="0.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</row>
    <row r="116" spans="1:44" ht="12.75" customHeight="1" x14ac:dyDescent="0.2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</row>
    <row r="117" spans="1:44" ht="12.75" customHeight="1" x14ac:dyDescent="0.2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</row>
    <row r="118" spans="1:44" ht="12.75" customHeight="1" x14ac:dyDescent="0.2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</row>
    <row r="119" spans="1:44" ht="12.75" customHeight="1" x14ac:dyDescent="0.2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</row>
    <row r="120" spans="1:44" ht="12.75" customHeight="1" x14ac:dyDescent="0.2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</row>
    <row r="121" spans="1:44" ht="12.75" customHeight="1" x14ac:dyDescent="0.2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</row>
    <row r="122" spans="1:44" ht="12.75" customHeight="1" x14ac:dyDescent="0.2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</row>
    <row r="123" spans="1:44" ht="12.75" customHeight="1" x14ac:dyDescent="0.2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</row>
    <row r="124" spans="1:44" ht="12.75" customHeight="1" x14ac:dyDescent="0.2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</row>
    <row r="125" spans="1:44" ht="12.75" customHeight="1" x14ac:dyDescent="0.2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</row>
    <row r="126" spans="1:44" ht="12.75" customHeight="1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</row>
    <row r="127" spans="1:44" ht="12.75" customHeight="1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</row>
    <row r="128" spans="1:44" ht="12.75" customHeight="1" x14ac:dyDescent="0.2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</row>
    <row r="129" spans="1:44" ht="12.75" customHeight="1" x14ac:dyDescent="0.2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</row>
    <row r="130" spans="1:44" ht="12.75" customHeight="1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</row>
    <row r="131" spans="1:44" ht="12.75" customHeight="1" x14ac:dyDescent="0.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</row>
    <row r="132" spans="1:44" ht="12.75" customHeight="1" x14ac:dyDescent="0.2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</row>
    <row r="133" spans="1:44" ht="12.75" customHeight="1" x14ac:dyDescent="0.2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</row>
    <row r="134" spans="1:44" ht="12.75" customHeight="1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</row>
    <row r="135" spans="1:44" ht="12.75" customHeight="1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</row>
    <row r="136" spans="1:44" ht="12.75" customHeight="1" x14ac:dyDescent="0.2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</row>
    <row r="137" spans="1:44" ht="12.75" customHeight="1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</row>
    <row r="138" spans="1:44" ht="12.75" customHeight="1" x14ac:dyDescent="0.2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</row>
    <row r="139" spans="1:44" ht="12.75" customHeight="1" x14ac:dyDescent="0.2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</row>
    <row r="140" spans="1:44" ht="12.75" customHeight="1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</row>
    <row r="141" spans="1:44" ht="12.75" customHeight="1" x14ac:dyDescent="0.2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</row>
    <row r="142" spans="1:44" ht="12.75" customHeight="1" x14ac:dyDescent="0.2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</row>
    <row r="143" spans="1:44" ht="12.75" customHeight="1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</row>
    <row r="144" spans="1:44" ht="12.75" customHeight="1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</row>
    <row r="145" spans="1:44" ht="12.75" customHeight="1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</row>
    <row r="146" spans="1:44" ht="12.75" customHeight="1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</row>
    <row r="147" spans="1:44" ht="12.75" customHeight="1" x14ac:dyDescent="0.2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</row>
    <row r="148" spans="1:44" ht="12.75" customHeight="1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</row>
    <row r="149" spans="1:44" ht="12.75" customHeight="1" x14ac:dyDescent="0.2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</row>
    <row r="150" spans="1:44" ht="12.75" customHeight="1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</row>
    <row r="151" spans="1:44" ht="12.75" customHeight="1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</row>
    <row r="152" spans="1:44" ht="12.75" customHeight="1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</row>
    <row r="153" spans="1:44" ht="12.75" customHeight="1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</row>
    <row r="154" spans="1:44" ht="12.75" customHeight="1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</row>
    <row r="155" spans="1:44" ht="12.75" customHeight="1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</row>
    <row r="156" spans="1:44" ht="12.75" customHeight="1" x14ac:dyDescent="0.2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</row>
    <row r="157" spans="1:44" ht="12.75" customHeight="1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</row>
    <row r="158" spans="1:44" ht="12.75" customHeight="1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</row>
    <row r="159" spans="1:44" ht="12.75" customHeight="1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</row>
    <row r="160" spans="1:44" ht="12.75" customHeight="1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</row>
    <row r="161" spans="1:44" ht="12.75" customHeight="1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</row>
    <row r="162" spans="1:44" ht="12.75" customHeight="1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</row>
    <row r="163" spans="1:44" ht="12.75" customHeight="1" x14ac:dyDescent="0.2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</row>
    <row r="164" spans="1:44" ht="12.75" customHeight="1" x14ac:dyDescent="0.2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</row>
    <row r="165" spans="1:44" ht="12.75" customHeight="1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</row>
    <row r="166" spans="1:44" ht="12.75" customHeight="1" x14ac:dyDescent="0.2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</row>
    <row r="167" spans="1:44" ht="12.75" customHeight="1" x14ac:dyDescent="0.2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</row>
    <row r="168" spans="1:44" ht="12.75" customHeight="1" x14ac:dyDescent="0.2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</row>
    <row r="169" spans="1:44" ht="12.75" customHeight="1" x14ac:dyDescent="0.2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</row>
    <row r="170" spans="1:44" ht="12.75" customHeight="1" x14ac:dyDescent="0.2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</row>
    <row r="171" spans="1:44" ht="12.75" customHeight="1" x14ac:dyDescent="0.2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</row>
    <row r="172" spans="1:44" ht="12.75" customHeight="1" x14ac:dyDescent="0.2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</row>
    <row r="173" spans="1:44" ht="12.75" customHeight="1" x14ac:dyDescent="0.2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</row>
    <row r="174" spans="1:44" ht="12.75" customHeight="1" x14ac:dyDescent="0.2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</row>
    <row r="175" spans="1:44" ht="12.75" customHeight="1" x14ac:dyDescent="0.2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</row>
    <row r="176" spans="1:44" ht="12.75" customHeight="1" x14ac:dyDescent="0.2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</row>
    <row r="177" spans="1:44" ht="12.75" customHeight="1" x14ac:dyDescent="0.2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</row>
    <row r="178" spans="1:44" ht="12.75" customHeight="1" x14ac:dyDescent="0.2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</row>
    <row r="179" spans="1:44" ht="12.75" customHeight="1" x14ac:dyDescent="0.2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</row>
    <row r="180" spans="1:44" ht="12.75" customHeight="1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</row>
    <row r="181" spans="1:44" ht="12.75" customHeight="1" x14ac:dyDescent="0.2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</row>
    <row r="182" spans="1:44" ht="12.75" customHeight="1" x14ac:dyDescent="0.2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</row>
    <row r="183" spans="1:44" ht="12.75" customHeight="1" x14ac:dyDescent="0.2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</row>
    <row r="184" spans="1:44" ht="12.75" customHeight="1" x14ac:dyDescent="0.2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</row>
    <row r="185" spans="1:44" ht="12.75" customHeight="1" x14ac:dyDescent="0.2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</row>
    <row r="186" spans="1:44" ht="12.75" customHeight="1" x14ac:dyDescent="0.2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</row>
    <row r="187" spans="1:44" ht="12.75" customHeight="1" x14ac:dyDescent="0.2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</row>
    <row r="188" spans="1:44" ht="12.75" customHeight="1" x14ac:dyDescent="0.2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</row>
    <row r="189" spans="1:44" ht="12.75" customHeight="1" x14ac:dyDescent="0.2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</row>
    <row r="190" spans="1:44" ht="12.75" customHeight="1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</row>
    <row r="191" spans="1:44" ht="12.75" customHeight="1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</row>
    <row r="192" spans="1:44" ht="12.75" customHeight="1" x14ac:dyDescent="0.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</row>
    <row r="193" spans="1:44" ht="12.75" customHeight="1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</row>
    <row r="194" spans="1:44" ht="12.75" customHeight="1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</row>
    <row r="195" spans="1:44" ht="12.75" customHeight="1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</row>
    <row r="196" spans="1:44" ht="12.75" customHeight="1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</row>
    <row r="197" spans="1:44" ht="12.75" customHeight="1" x14ac:dyDescent="0.2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</row>
    <row r="198" spans="1:44" ht="12.75" customHeight="1" x14ac:dyDescent="0.2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</row>
    <row r="199" spans="1:44" ht="12.75" customHeight="1" x14ac:dyDescent="0.2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</row>
    <row r="200" spans="1:44" ht="12.75" customHeight="1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</row>
    <row r="201" spans="1:44" ht="12.75" customHeight="1" x14ac:dyDescent="0.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</row>
    <row r="202" spans="1:44" ht="12.75" customHeight="1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</row>
    <row r="203" spans="1:44" ht="12.75" customHeight="1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</row>
    <row r="204" spans="1:44" ht="12.75" customHeight="1" x14ac:dyDescent="0.2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</row>
    <row r="205" spans="1:44" ht="12.75" customHeight="1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</row>
    <row r="206" spans="1:44" ht="12.75" customHeight="1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</row>
    <row r="207" spans="1:44" ht="12.75" customHeight="1" x14ac:dyDescent="0.2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</row>
    <row r="208" spans="1:44" ht="12.75" customHeight="1" x14ac:dyDescent="0.2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</row>
    <row r="209" spans="1:44" ht="12.75" customHeight="1" x14ac:dyDescent="0.2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</row>
    <row r="210" spans="1:44" ht="12.7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</row>
    <row r="211" spans="1:44" ht="12.75" customHeight="1" x14ac:dyDescent="0.2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</row>
    <row r="212" spans="1:44" ht="12.75" customHeight="1" x14ac:dyDescent="0.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</row>
    <row r="213" spans="1:44" ht="12.75" customHeight="1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</row>
    <row r="214" spans="1:44" ht="12.75" customHeight="1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</row>
    <row r="215" spans="1:44" ht="12.75" customHeight="1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</row>
    <row r="216" spans="1:44" ht="12.75" customHeight="1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</row>
    <row r="217" spans="1:44" ht="12.75" customHeight="1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</row>
    <row r="218" spans="1:44" ht="12.75" customHeight="1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</row>
    <row r="219" spans="1:44" ht="12.75" customHeight="1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</row>
    <row r="220" spans="1:44" ht="12.75" customHeight="1" x14ac:dyDescent="0.2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</row>
    <row r="221" spans="1:44" ht="12.75" customHeight="1" x14ac:dyDescent="0.2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</row>
    <row r="222" spans="1:44" ht="12.75" customHeight="1" x14ac:dyDescent="0.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</row>
    <row r="223" spans="1:44" ht="12.75" customHeight="1" x14ac:dyDescent="0.2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</row>
    <row r="224" spans="1:44" ht="12.75" customHeight="1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</row>
    <row r="225" spans="1:44" ht="12.75" customHeight="1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</row>
    <row r="226" spans="1:44" ht="12.75" customHeight="1" x14ac:dyDescent="0.2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</row>
    <row r="227" spans="1:44" ht="12.75" customHeight="1" x14ac:dyDescent="0.2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</row>
    <row r="228" spans="1:44" ht="12.75" customHeight="1" x14ac:dyDescent="0.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</row>
    <row r="229" spans="1:44" ht="12.75" customHeight="1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</row>
    <row r="230" spans="1:44" ht="12.75" customHeight="1" x14ac:dyDescent="0.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</row>
    <row r="231" spans="1:44" ht="12.75" customHeight="1" x14ac:dyDescent="0.2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</row>
    <row r="232" spans="1:44" ht="12.75" customHeight="1" x14ac:dyDescent="0.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</row>
    <row r="233" spans="1:44" ht="12.75" customHeight="1" x14ac:dyDescent="0.2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</row>
    <row r="234" spans="1:44" ht="12.75" customHeight="1" x14ac:dyDescent="0.2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</row>
    <row r="235" spans="1:44" ht="12.75" customHeight="1" x14ac:dyDescent="0.2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</row>
    <row r="236" spans="1:44" ht="12.75" customHeight="1" x14ac:dyDescent="0.2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</row>
    <row r="237" spans="1:44" ht="12.75" customHeight="1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</row>
    <row r="238" spans="1:44" ht="12.75" customHeight="1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</row>
    <row r="239" spans="1:44" ht="12.75" customHeight="1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</row>
    <row r="240" spans="1:44" ht="12.75" customHeight="1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</row>
    <row r="241" spans="1:44" ht="12.75" customHeight="1" x14ac:dyDescent="0.2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</row>
    <row r="242" spans="1:44" ht="12.75" customHeight="1" x14ac:dyDescent="0.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</row>
    <row r="243" spans="1:44" ht="12.75" customHeight="1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</row>
    <row r="244" spans="1:44" ht="12.75" customHeight="1" x14ac:dyDescent="0.2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</row>
    <row r="245" spans="1:44" ht="12.75" customHeight="1" x14ac:dyDescent="0.2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</row>
    <row r="246" spans="1:44" ht="12.75" customHeight="1" x14ac:dyDescent="0.2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</row>
    <row r="247" spans="1:44" ht="12.75" customHeight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</row>
    <row r="248" spans="1:44" ht="12.75" customHeight="1" x14ac:dyDescent="0.2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</row>
    <row r="249" spans="1:44" ht="12.75" customHeight="1" x14ac:dyDescent="0.2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</row>
    <row r="250" spans="1:44" ht="12.75" customHeight="1" x14ac:dyDescent="0.2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</row>
    <row r="251" spans="1:44" ht="12.75" customHeight="1" x14ac:dyDescent="0.2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</row>
    <row r="252" spans="1:44" ht="12.75" customHeight="1" x14ac:dyDescent="0.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</row>
    <row r="253" spans="1:44" ht="12.75" customHeight="1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</row>
    <row r="254" spans="1:44" ht="12.75" customHeight="1" x14ac:dyDescent="0.2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</row>
    <row r="255" spans="1:44" ht="12.75" customHeight="1" x14ac:dyDescent="0.2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</row>
    <row r="256" spans="1:44" ht="12.75" customHeight="1" x14ac:dyDescent="0.2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</row>
    <row r="257" spans="1:44" ht="12.75" customHeight="1" x14ac:dyDescent="0.2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</row>
    <row r="258" spans="1:44" ht="12.75" customHeight="1" x14ac:dyDescent="0.2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</row>
    <row r="259" spans="1:44" ht="12.75" customHeight="1" x14ac:dyDescent="0.2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</row>
    <row r="260" spans="1:44" ht="12.75" customHeight="1" x14ac:dyDescent="0.2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</row>
    <row r="261" spans="1:44" ht="12.75" customHeight="1" x14ac:dyDescent="0.2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</row>
    <row r="262" spans="1:44" ht="12.75" customHeight="1" x14ac:dyDescent="0.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</row>
    <row r="263" spans="1:44" ht="12.75" customHeight="1" x14ac:dyDescent="0.2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</row>
    <row r="264" spans="1:44" ht="12.75" customHeight="1" x14ac:dyDescent="0.2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</row>
    <row r="265" spans="1:44" ht="12.75" customHeight="1" x14ac:dyDescent="0.2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</row>
    <row r="266" spans="1:44" ht="12.75" customHeight="1" x14ac:dyDescent="0.2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</row>
    <row r="267" spans="1:44" ht="12.75" customHeight="1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</row>
    <row r="268" spans="1:44" ht="12.75" customHeight="1" x14ac:dyDescent="0.2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</row>
    <row r="269" spans="1:44" ht="12.75" customHeight="1" x14ac:dyDescent="0.2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</row>
    <row r="270" spans="1:44" ht="12.75" customHeight="1" x14ac:dyDescent="0.2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</row>
    <row r="271" spans="1:44" ht="12.75" customHeight="1" x14ac:dyDescent="0.2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</row>
    <row r="272" spans="1:44" ht="12.75" customHeight="1" x14ac:dyDescent="0.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</row>
    <row r="273" spans="1:44" ht="12.75" customHeight="1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</row>
    <row r="274" spans="1:44" ht="12.75" customHeight="1" x14ac:dyDescent="0.2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</row>
    <row r="275" spans="1:44" ht="12.75" customHeight="1" x14ac:dyDescent="0.2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</row>
    <row r="276" spans="1:44" ht="12.75" customHeight="1" x14ac:dyDescent="0.2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</row>
    <row r="277" spans="1:44" ht="12.75" customHeight="1" x14ac:dyDescent="0.2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</row>
    <row r="278" spans="1:44" ht="12.75" customHeight="1" x14ac:dyDescent="0.2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</row>
    <row r="279" spans="1:44" ht="12.75" customHeight="1" x14ac:dyDescent="0.2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</row>
    <row r="280" spans="1:44" ht="12.75" customHeight="1" x14ac:dyDescent="0.2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</row>
    <row r="281" spans="1:44" ht="12.75" customHeight="1" x14ac:dyDescent="0.2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</row>
    <row r="282" spans="1:44" ht="12.75" customHeight="1" x14ac:dyDescent="0.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</row>
    <row r="283" spans="1:44" ht="12.75" customHeight="1" x14ac:dyDescent="0.2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</row>
    <row r="284" spans="1:44" ht="12.75" customHeight="1" x14ac:dyDescent="0.2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</row>
    <row r="285" spans="1:44" ht="12.75" customHeight="1" x14ac:dyDescent="0.2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</row>
    <row r="286" spans="1:44" ht="12.75" customHeight="1" x14ac:dyDescent="0.2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</row>
    <row r="287" spans="1:44" ht="12.75" customHeight="1" x14ac:dyDescent="0.2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</row>
    <row r="288" spans="1:44" ht="12.75" customHeight="1" x14ac:dyDescent="0.2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</row>
    <row r="289" spans="1:44" ht="12.75" customHeight="1" x14ac:dyDescent="0.2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</row>
    <row r="290" spans="1:44" ht="12.75" customHeight="1" x14ac:dyDescent="0.2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</row>
    <row r="291" spans="1:44" ht="12.75" customHeight="1" x14ac:dyDescent="0.2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</row>
    <row r="292" spans="1:44" ht="12.75" customHeight="1" x14ac:dyDescent="0.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</row>
    <row r="293" spans="1:44" ht="12.75" customHeight="1" x14ac:dyDescent="0.2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</row>
    <row r="294" spans="1:44" ht="12.75" customHeight="1" x14ac:dyDescent="0.2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</row>
    <row r="295" spans="1:44" ht="12.75" customHeight="1" x14ac:dyDescent="0.2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</row>
    <row r="296" spans="1:44" ht="12.75" customHeight="1" x14ac:dyDescent="0.2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</row>
    <row r="297" spans="1:44" ht="12.75" customHeight="1" x14ac:dyDescent="0.2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</row>
    <row r="298" spans="1:44" ht="12.75" customHeight="1" x14ac:dyDescent="0.2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</row>
    <row r="299" spans="1:44" ht="12.75" customHeight="1" x14ac:dyDescent="0.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</row>
    <row r="300" spans="1:44" ht="12.75" customHeight="1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</row>
    <row r="301" spans="1:44" ht="12.75" customHeight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</row>
    <row r="302" spans="1:44" ht="12.75" customHeight="1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</row>
    <row r="303" spans="1:44" ht="12.75" customHeight="1" x14ac:dyDescent="0.2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</row>
    <row r="304" spans="1:44" ht="12.75" customHeight="1" x14ac:dyDescent="0.2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</row>
    <row r="305" spans="1:44" ht="12.75" customHeight="1" x14ac:dyDescent="0.2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</row>
    <row r="306" spans="1:44" ht="12.75" customHeight="1" x14ac:dyDescent="0.2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</row>
    <row r="307" spans="1:44" ht="12.75" customHeight="1" x14ac:dyDescent="0.2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</row>
    <row r="308" spans="1:44" ht="12.75" customHeight="1" x14ac:dyDescent="0.2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</row>
    <row r="309" spans="1:44" ht="12.75" customHeight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</row>
    <row r="310" spans="1:44" ht="12.75" customHeight="1" x14ac:dyDescent="0.2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</row>
    <row r="311" spans="1:44" ht="12.75" customHeight="1" x14ac:dyDescent="0.2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</row>
    <row r="312" spans="1:44" ht="12.75" customHeight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</row>
    <row r="313" spans="1:44" ht="12.75" customHeight="1" x14ac:dyDescent="0.2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</row>
    <row r="314" spans="1:44" ht="12.75" customHeight="1" x14ac:dyDescent="0.2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</row>
    <row r="315" spans="1:44" ht="12.75" customHeight="1" x14ac:dyDescent="0.2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</row>
    <row r="316" spans="1:44" ht="12.75" customHeight="1" x14ac:dyDescent="0.2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</row>
    <row r="317" spans="1:44" ht="12.75" customHeight="1" x14ac:dyDescent="0.2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</row>
    <row r="318" spans="1:44" ht="12.75" customHeight="1" x14ac:dyDescent="0.2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</row>
    <row r="319" spans="1:44" ht="12.75" customHeight="1" x14ac:dyDescent="0.2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</row>
    <row r="320" spans="1:44" ht="12.75" customHeight="1" x14ac:dyDescent="0.2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</row>
    <row r="321" spans="1:44" ht="12.75" customHeight="1" x14ac:dyDescent="0.2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</row>
    <row r="322" spans="1:44" ht="12.75" customHeight="1" x14ac:dyDescent="0.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</row>
    <row r="323" spans="1:44" ht="12.75" customHeight="1" x14ac:dyDescent="0.2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</row>
    <row r="324" spans="1:44" ht="12.75" customHeight="1" x14ac:dyDescent="0.2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</row>
    <row r="325" spans="1:44" ht="12.75" customHeight="1" x14ac:dyDescent="0.2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</row>
    <row r="326" spans="1:44" ht="12.75" customHeight="1" x14ac:dyDescent="0.2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</row>
    <row r="327" spans="1:44" ht="12.75" customHeight="1" x14ac:dyDescent="0.2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</row>
    <row r="328" spans="1:44" ht="12.75" customHeight="1" x14ac:dyDescent="0.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</row>
    <row r="329" spans="1:44" ht="12.75" customHeight="1" x14ac:dyDescent="0.2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</row>
    <row r="330" spans="1:44" ht="12.75" customHeight="1" x14ac:dyDescent="0.2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</row>
    <row r="331" spans="1:44" ht="12.75" customHeight="1" x14ac:dyDescent="0.2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</row>
    <row r="332" spans="1:44" ht="12.75" customHeight="1" x14ac:dyDescent="0.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</row>
    <row r="333" spans="1:44" ht="12.75" customHeight="1" x14ac:dyDescent="0.2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</row>
    <row r="334" spans="1:44" ht="12.75" customHeight="1" x14ac:dyDescent="0.2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</row>
    <row r="335" spans="1:44" ht="12.75" customHeight="1" x14ac:dyDescent="0.2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</row>
    <row r="336" spans="1:44" ht="12.75" customHeight="1" x14ac:dyDescent="0.2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</row>
    <row r="337" spans="1:44" ht="12.75" customHeight="1" x14ac:dyDescent="0.2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</row>
    <row r="338" spans="1:44" ht="12.75" customHeight="1" x14ac:dyDescent="0.2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</row>
    <row r="339" spans="1:44" ht="12.75" customHeight="1" x14ac:dyDescent="0.2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</row>
    <row r="340" spans="1:44" ht="12.75" customHeight="1" x14ac:dyDescent="0.2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</row>
    <row r="341" spans="1:44" ht="12.75" customHeight="1" x14ac:dyDescent="0.2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</row>
    <row r="342" spans="1:44" ht="12.75" customHeight="1" x14ac:dyDescent="0.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</row>
    <row r="343" spans="1:44" ht="12.75" customHeight="1" x14ac:dyDescent="0.2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</row>
    <row r="344" spans="1:44" ht="12.75" customHeight="1" x14ac:dyDescent="0.2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</row>
    <row r="345" spans="1:44" ht="12.75" customHeight="1" x14ac:dyDescent="0.2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</row>
    <row r="346" spans="1:44" ht="12.75" customHeight="1" x14ac:dyDescent="0.2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</row>
    <row r="347" spans="1:44" ht="12.75" customHeight="1" x14ac:dyDescent="0.2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</row>
    <row r="348" spans="1:44" ht="12.75" customHeight="1" x14ac:dyDescent="0.2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</row>
    <row r="349" spans="1:44" ht="12.75" customHeight="1" x14ac:dyDescent="0.2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</row>
    <row r="350" spans="1:44" ht="12.75" customHeight="1" x14ac:dyDescent="0.2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</row>
    <row r="351" spans="1:44" ht="12.75" customHeight="1" x14ac:dyDescent="0.2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</row>
    <row r="352" spans="1:44" ht="12.75" customHeight="1" x14ac:dyDescent="0.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</row>
    <row r="353" spans="1:44" ht="12.75" customHeight="1" x14ac:dyDescent="0.2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</row>
    <row r="354" spans="1:44" ht="12.75" customHeight="1" x14ac:dyDescent="0.2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</row>
    <row r="355" spans="1:44" ht="12.75" customHeight="1" x14ac:dyDescent="0.2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</row>
    <row r="356" spans="1:44" ht="12.75" customHeight="1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</row>
    <row r="357" spans="1:44" ht="12.75" customHeight="1" x14ac:dyDescent="0.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</row>
    <row r="358" spans="1:44" ht="12.75" customHeight="1" x14ac:dyDescent="0.2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</row>
    <row r="359" spans="1:44" ht="12.75" customHeight="1" x14ac:dyDescent="0.2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</row>
    <row r="360" spans="1:44" ht="12.75" customHeight="1" x14ac:dyDescent="0.2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</row>
    <row r="361" spans="1:44" ht="12.75" customHeight="1" x14ac:dyDescent="0.2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</row>
    <row r="362" spans="1:44" ht="12.75" customHeight="1" x14ac:dyDescent="0.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</row>
    <row r="363" spans="1:44" ht="12.75" customHeight="1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</row>
    <row r="364" spans="1:44" ht="12.75" customHeight="1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</row>
    <row r="365" spans="1:44" ht="12.75" customHeight="1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</row>
    <row r="366" spans="1:44" ht="12.75" customHeight="1" x14ac:dyDescent="0.2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</row>
    <row r="367" spans="1:44" ht="12.75" customHeight="1" x14ac:dyDescent="0.2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</row>
    <row r="368" spans="1:44" ht="12.75" customHeight="1" x14ac:dyDescent="0.2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</row>
    <row r="369" spans="1:44" ht="12.75" customHeight="1" x14ac:dyDescent="0.2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</row>
    <row r="370" spans="1:44" ht="12.75" customHeight="1" x14ac:dyDescent="0.2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</row>
    <row r="371" spans="1:44" ht="12.75" customHeight="1" x14ac:dyDescent="0.2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</row>
    <row r="372" spans="1:44" ht="12.75" customHeight="1" x14ac:dyDescent="0.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</row>
    <row r="373" spans="1:44" ht="12.75" customHeight="1" x14ac:dyDescent="0.2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</row>
    <row r="374" spans="1:44" ht="12.75" customHeight="1" x14ac:dyDescent="0.2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</row>
    <row r="375" spans="1:44" ht="12.75" customHeight="1" x14ac:dyDescent="0.2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</row>
    <row r="376" spans="1:44" ht="12.75" customHeight="1" x14ac:dyDescent="0.2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</row>
    <row r="377" spans="1:44" ht="12.75" customHeight="1" x14ac:dyDescent="0.2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</row>
    <row r="378" spans="1:44" ht="12.75" customHeight="1" x14ac:dyDescent="0.2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</row>
    <row r="379" spans="1:44" ht="12.75" customHeight="1" x14ac:dyDescent="0.2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</row>
    <row r="380" spans="1:44" ht="12.75" customHeight="1" x14ac:dyDescent="0.2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</row>
    <row r="381" spans="1:44" ht="12.75" customHeight="1" x14ac:dyDescent="0.2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</row>
    <row r="382" spans="1:44" ht="12.75" customHeight="1" x14ac:dyDescent="0.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</row>
    <row r="383" spans="1:44" ht="12.75" customHeight="1" x14ac:dyDescent="0.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</row>
    <row r="384" spans="1:44" ht="12.75" customHeight="1" x14ac:dyDescent="0.2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</row>
    <row r="385" spans="1:44" ht="12.75" customHeight="1" x14ac:dyDescent="0.2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</row>
    <row r="386" spans="1:44" ht="12.75" customHeight="1" x14ac:dyDescent="0.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</row>
    <row r="387" spans="1:44" ht="12.75" customHeight="1" x14ac:dyDescent="0.2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</row>
    <row r="388" spans="1:44" ht="12.75" customHeight="1" x14ac:dyDescent="0.2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</row>
    <row r="389" spans="1:44" ht="12.75" customHeight="1" x14ac:dyDescent="0.2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</row>
    <row r="390" spans="1:44" ht="12.75" customHeight="1" x14ac:dyDescent="0.2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</row>
    <row r="391" spans="1:44" ht="12.75" customHeight="1" x14ac:dyDescent="0.2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</row>
    <row r="392" spans="1:44" ht="12.75" customHeight="1" x14ac:dyDescent="0.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</row>
    <row r="393" spans="1:44" ht="12.75" customHeight="1" x14ac:dyDescent="0.2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</row>
    <row r="394" spans="1:44" ht="12.75" customHeight="1" x14ac:dyDescent="0.2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</row>
    <row r="395" spans="1:44" ht="12.75" customHeight="1" x14ac:dyDescent="0.2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</row>
    <row r="396" spans="1:44" ht="12.75" customHeight="1" x14ac:dyDescent="0.2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</row>
    <row r="397" spans="1:44" ht="12.75" customHeight="1" x14ac:dyDescent="0.2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</row>
    <row r="398" spans="1:44" ht="12.75" customHeight="1" x14ac:dyDescent="0.2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</row>
    <row r="399" spans="1:44" ht="12.75" customHeight="1" x14ac:dyDescent="0.2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</row>
    <row r="400" spans="1:44" ht="12.75" customHeight="1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</row>
    <row r="401" spans="1:44" ht="12.75" customHeight="1" x14ac:dyDescent="0.2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</row>
    <row r="402" spans="1:44" ht="12.75" customHeight="1" x14ac:dyDescent="0.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</row>
    <row r="403" spans="1:44" ht="12.75" customHeight="1" x14ac:dyDescent="0.2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</row>
    <row r="404" spans="1:44" ht="12.75" customHeight="1" x14ac:dyDescent="0.2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</row>
    <row r="405" spans="1:44" ht="12.75" customHeight="1" x14ac:dyDescent="0.2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</row>
    <row r="406" spans="1:44" ht="12.75" customHeight="1" x14ac:dyDescent="0.2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</row>
    <row r="407" spans="1:44" ht="12.75" customHeight="1" x14ac:dyDescent="0.2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</row>
    <row r="408" spans="1:44" ht="12.75" customHeight="1" x14ac:dyDescent="0.2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</row>
    <row r="409" spans="1:44" ht="12.75" customHeight="1" x14ac:dyDescent="0.2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</row>
    <row r="410" spans="1:44" ht="12.75" customHeight="1" x14ac:dyDescent="0.2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</row>
    <row r="411" spans="1:44" ht="12.75" customHeight="1" x14ac:dyDescent="0.2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</row>
    <row r="412" spans="1:44" ht="12.75" customHeight="1" x14ac:dyDescent="0.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</row>
    <row r="413" spans="1:44" ht="12.75" customHeight="1" x14ac:dyDescent="0.2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</row>
    <row r="414" spans="1:44" ht="12.75" customHeight="1" x14ac:dyDescent="0.2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</row>
    <row r="415" spans="1:44" ht="12.75" customHeight="1" x14ac:dyDescent="0.2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</row>
    <row r="416" spans="1:44" ht="12.75" customHeight="1" x14ac:dyDescent="0.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</row>
    <row r="417" spans="1:44" ht="12.75" customHeight="1" x14ac:dyDescent="0.2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</row>
    <row r="418" spans="1:44" ht="12.75" customHeight="1" x14ac:dyDescent="0.2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</row>
    <row r="419" spans="1:44" ht="12.75" customHeight="1" x14ac:dyDescent="0.2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</row>
    <row r="420" spans="1:44" ht="12.75" customHeight="1" x14ac:dyDescent="0.2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</row>
    <row r="421" spans="1:44" ht="12.75" customHeight="1" x14ac:dyDescent="0.2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</row>
    <row r="422" spans="1:44" ht="12.75" customHeight="1" x14ac:dyDescent="0.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</row>
    <row r="423" spans="1:44" ht="12.75" customHeight="1" x14ac:dyDescent="0.2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</row>
    <row r="424" spans="1:44" ht="12.75" customHeight="1" x14ac:dyDescent="0.2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</row>
    <row r="425" spans="1:44" ht="12.75" customHeight="1" x14ac:dyDescent="0.2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</row>
    <row r="426" spans="1:44" ht="12.75" customHeight="1" x14ac:dyDescent="0.2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</row>
    <row r="427" spans="1:44" ht="12.75" customHeight="1" x14ac:dyDescent="0.2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</row>
    <row r="428" spans="1:44" ht="12.75" customHeight="1" x14ac:dyDescent="0.2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</row>
    <row r="429" spans="1:44" ht="12.75" customHeight="1" x14ac:dyDescent="0.2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</row>
    <row r="430" spans="1:44" ht="12.75" customHeight="1" x14ac:dyDescent="0.2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</row>
    <row r="431" spans="1:44" ht="12.75" customHeight="1" x14ac:dyDescent="0.2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</row>
    <row r="432" spans="1:44" ht="12.75" customHeight="1" x14ac:dyDescent="0.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</row>
    <row r="433" spans="1:44" ht="12.75" customHeight="1" x14ac:dyDescent="0.2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</row>
    <row r="434" spans="1:44" ht="12.75" customHeight="1" x14ac:dyDescent="0.2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</row>
    <row r="435" spans="1:44" ht="12.75" customHeight="1" x14ac:dyDescent="0.2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</row>
    <row r="436" spans="1:44" ht="12.75" customHeight="1" x14ac:dyDescent="0.2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</row>
    <row r="437" spans="1:44" ht="12.75" customHeight="1" x14ac:dyDescent="0.2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</row>
    <row r="438" spans="1:44" ht="12.75" customHeight="1" x14ac:dyDescent="0.2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</row>
    <row r="439" spans="1:44" ht="12.75" customHeight="1" x14ac:dyDescent="0.2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</row>
    <row r="440" spans="1:44" ht="12.75" customHeight="1" x14ac:dyDescent="0.2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</row>
    <row r="441" spans="1:44" ht="12.75" customHeight="1" x14ac:dyDescent="0.2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</row>
    <row r="442" spans="1:44" ht="12.75" customHeight="1" x14ac:dyDescent="0.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</row>
    <row r="443" spans="1:44" ht="12.75" customHeight="1" x14ac:dyDescent="0.2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</row>
    <row r="444" spans="1:44" ht="12.75" customHeight="1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</row>
    <row r="445" spans="1:44" ht="12.75" customHeight="1" x14ac:dyDescent="0.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</row>
    <row r="446" spans="1:44" ht="12.75" customHeight="1" x14ac:dyDescent="0.2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</row>
    <row r="447" spans="1:44" ht="12.75" customHeight="1" x14ac:dyDescent="0.2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</row>
    <row r="448" spans="1:44" ht="12.75" customHeight="1" x14ac:dyDescent="0.2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</row>
    <row r="449" spans="1:44" ht="12.75" customHeight="1" x14ac:dyDescent="0.2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</row>
    <row r="450" spans="1:44" ht="12.75" customHeight="1" x14ac:dyDescent="0.2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</row>
    <row r="451" spans="1:44" ht="12.75" customHeight="1" x14ac:dyDescent="0.2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</row>
    <row r="452" spans="1:44" ht="12.75" customHeight="1" x14ac:dyDescent="0.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</row>
    <row r="453" spans="1:44" ht="12.75" customHeight="1" x14ac:dyDescent="0.2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</row>
    <row r="454" spans="1:44" ht="12.75" customHeight="1" x14ac:dyDescent="0.2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</row>
    <row r="455" spans="1:44" ht="12.75" customHeight="1" x14ac:dyDescent="0.2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</row>
    <row r="456" spans="1:44" ht="12.75" customHeight="1" x14ac:dyDescent="0.2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</row>
    <row r="457" spans="1:44" ht="12.75" customHeight="1" x14ac:dyDescent="0.2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</row>
    <row r="458" spans="1:44" ht="12.75" customHeight="1" x14ac:dyDescent="0.2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</row>
    <row r="459" spans="1:44" ht="12.75" customHeight="1" x14ac:dyDescent="0.2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</row>
    <row r="460" spans="1:44" ht="12.75" customHeight="1" x14ac:dyDescent="0.2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</row>
    <row r="461" spans="1:44" ht="12.75" customHeight="1" x14ac:dyDescent="0.2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</row>
    <row r="462" spans="1:44" ht="12.75" customHeight="1" x14ac:dyDescent="0.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</row>
    <row r="463" spans="1:44" ht="12.75" customHeight="1" x14ac:dyDescent="0.2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</row>
    <row r="464" spans="1:44" ht="12.75" customHeight="1" x14ac:dyDescent="0.2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</row>
    <row r="465" spans="1:44" ht="12.75" customHeight="1" x14ac:dyDescent="0.2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</row>
    <row r="466" spans="1:44" ht="12.75" customHeight="1" x14ac:dyDescent="0.2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</row>
    <row r="467" spans="1:44" ht="12.75" customHeight="1" x14ac:dyDescent="0.2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</row>
    <row r="468" spans="1:44" ht="12.75" customHeight="1" x14ac:dyDescent="0.2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</row>
    <row r="469" spans="1:44" ht="12.75" customHeight="1" x14ac:dyDescent="0.2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</row>
    <row r="470" spans="1:44" ht="12.75" customHeight="1" x14ac:dyDescent="0.2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</row>
    <row r="471" spans="1:44" ht="12.75" customHeight="1" x14ac:dyDescent="0.2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</row>
    <row r="472" spans="1:44" ht="12.75" customHeight="1" x14ac:dyDescent="0.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</row>
    <row r="473" spans="1:44" ht="12.75" customHeight="1" x14ac:dyDescent="0.2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</row>
    <row r="474" spans="1:44" ht="12.75" customHeight="1" x14ac:dyDescent="0.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</row>
    <row r="475" spans="1:44" ht="12.75" customHeight="1" x14ac:dyDescent="0.2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</row>
    <row r="476" spans="1:44" ht="12.75" customHeight="1" x14ac:dyDescent="0.2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</row>
    <row r="477" spans="1:44" ht="12.75" customHeight="1" x14ac:dyDescent="0.2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</row>
    <row r="478" spans="1:44" ht="12.75" customHeight="1" x14ac:dyDescent="0.2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</row>
    <row r="479" spans="1:44" ht="12.75" customHeight="1" x14ac:dyDescent="0.2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</row>
    <row r="480" spans="1:44" ht="12.75" customHeight="1" x14ac:dyDescent="0.2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</row>
    <row r="481" spans="1:44" ht="12.75" customHeight="1" x14ac:dyDescent="0.2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</row>
    <row r="482" spans="1:44" ht="12.75" customHeight="1" x14ac:dyDescent="0.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</row>
    <row r="483" spans="1:44" ht="12.75" customHeight="1" x14ac:dyDescent="0.2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</row>
    <row r="484" spans="1:44" ht="12.75" customHeight="1" x14ac:dyDescent="0.2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</row>
    <row r="485" spans="1:44" ht="12.75" customHeight="1" x14ac:dyDescent="0.2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</row>
    <row r="486" spans="1:44" ht="12.75" customHeight="1" x14ac:dyDescent="0.2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</row>
    <row r="487" spans="1:44" ht="12.75" customHeight="1" x14ac:dyDescent="0.2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</row>
    <row r="488" spans="1:44" ht="12.75" customHeight="1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</row>
    <row r="489" spans="1:44" ht="12.75" customHeight="1" x14ac:dyDescent="0.2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</row>
    <row r="490" spans="1:44" ht="12.75" customHeight="1" x14ac:dyDescent="0.2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</row>
    <row r="491" spans="1:44" ht="12.75" customHeight="1" x14ac:dyDescent="0.2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</row>
    <row r="492" spans="1:44" ht="12.75" customHeight="1" x14ac:dyDescent="0.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</row>
    <row r="493" spans="1:44" ht="12.75" customHeight="1" x14ac:dyDescent="0.2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</row>
    <row r="494" spans="1:44" ht="12.75" customHeight="1" x14ac:dyDescent="0.2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</row>
    <row r="495" spans="1:44" ht="12.75" customHeight="1" x14ac:dyDescent="0.2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</row>
    <row r="496" spans="1:44" ht="12.75" customHeight="1" x14ac:dyDescent="0.2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</row>
    <row r="497" spans="1:44" ht="12.75" customHeight="1" x14ac:dyDescent="0.2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</row>
    <row r="498" spans="1:44" ht="12.75" customHeight="1" x14ac:dyDescent="0.2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</row>
    <row r="499" spans="1:44" ht="12.75" customHeight="1" x14ac:dyDescent="0.2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</row>
    <row r="500" spans="1:44" ht="12.75" customHeight="1" x14ac:dyDescent="0.2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</row>
    <row r="501" spans="1:44" ht="12.75" customHeight="1" x14ac:dyDescent="0.2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</row>
    <row r="502" spans="1:44" ht="12.75" customHeight="1" x14ac:dyDescent="0.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</row>
    <row r="503" spans="1:44" ht="12.75" customHeight="1" x14ac:dyDescent="0.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</row>
    <row r="504" spans="1:44" ht="12.75" customHeight="1" x14ac:dyDescent="0.2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</row>
    <row r="505" spans="1:44" ht="12.75" customHeight="1" x14ac:dyDescent="0.2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</row>
    <row r="506" spans="1:44" ht="12.75" customHeight="1" x14ac:dyDescent="0.2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</row>
    <row r="507" spans="1:44" ht="12.75" customHeight="1" x14ac:dyDescent="0.2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</row>
    <row r="508" spans="1:44" ht="12.75" customHeight="1" x14ac:dyDescent="0.2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</row>
    <row r="509" spans="1:44" ht="12.75" customHeight="1" x14ac:dyDescent="0.2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</row>
    <row r="510" spans="1:44" ht="12.75" customHeight="1" x14ac:dyDescent="0.2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</row>
    <row r="511" spans="1:44" ht="12.75" customHeight="1" x14ac:dyDescent="0.2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</row>
    <row r="512" spans="1:44" ht="12.75" customHeight="1" x14ac:dyDescent="0.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</row>
    <row r="513" spans="1:44" ht="12.75" customHeight="1" x14ac:dyDescent="0.2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</row>
    <row r="514" spans="1:44" ht="12.75" customHeight="1" x14ac:dyDescent="0.2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</row>
    <row r="515" spans="1:44" ht="12.75" customHeight="1" x14ac:dyDescent="0.2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</row>
    <row r="516" spans="1:44" ht="12.75" customHeight="1" x14ac:dyDescent="0.2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</row>
    <row r="517" spans="1:44" ht="12.75" customHeight="1" x14ac:dyDescent="0.2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</row>
    <row r="518" spans="1:44" ht="12.75" customHeight="1" x14ac:dyDescent="0.2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</row>
    <row r="519" spans="1:44" ht="12.75" customHeight="1" x14ac:dyDescent="0.2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</row>
    <row r="520" spans="1:44" ht="12.75" customHeight="1" x14ac:dyDescent="0.2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</row>
    <row r="521" spans="1:44" ht="12.75" customHeight="1" x14ac:dyDescent="0.2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</row>
    <row r="522" spans="1:44" ht="12.75" customHeight="1" x14ac:dyDescent="0.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</row>
    <row r="523" spans="1:44" ht="12.75" customHeight="1" x14ac:dyDescent="0.2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</row>
    <row r="524" spans="1:44" ht="12.75" customHeight="1" x14ac:dyDescent="0.2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</row>
    <row r="525" spans="1:44" ht="12.75" customHeight="1" x14ac:dyDescent="0.2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</row>
    <row r="526" spans="1:44" ht="12.75" customHeight="1" x14ac:dyDescent="0.2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</row>
    <row r="527" spans="1:44" ht="12.75" customHeight="1" x14ac:dyDescent="0.2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</row>
    <row r="528" spans="1:44" ht="12.75" customHeight="1" x14ac:dyDescent="0.2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</row>
    <row r="529" spans="1:44" ht="12.75" customHeight="1" x14ac:dyDescent="0.2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</row>
    <row r="530" spans="1:44" ht="12.75" customHeight="1" x14ac:dyDescent="0.2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</row>
    <row r="531" spans="1:44" ht="12.75" customHeight="1" x14ac:dyDescent="0.2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</row>
    <row r="532" spans="1:44" ht="12.75" customHeight="1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</row>
    <row r="533" spans="1:44" ht="12.75" customHeight="1" x14ac:dyDescent="0.2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</row>
    <row r="534" spans="1:44" ht="12.75" customHeight="1" x14ac:dyDescent="0.2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</row>
    <row r="535" spans="1:44" ht="12.75" customHeight="1" x14ac:dyDescent="0.2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</row>
    <row r="536" spans="1:44" ht="12.75" customHeight="1" x14ac:dyDescent="0.2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</row>
    <row r="537" spans="1:44" ht="12.75" customHeight="1" x14ac:dyDescent="0.2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</row>
    <row r="538" spans="1:44" ht="12.75" customHeight="1" x14ac:dyDescent="0.2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</row>
    <row r="539" spans="1:44" ht="12.75" customHeight="1" x14ac:dyDescent="0.2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</row>
    <row r="540" spans="1:44" ht="12.75" customHeight="1" x14ac:dyDescent="0.2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</row>
    <row r="541" spans="1:44" ht="12.75" customHeight="1" x14ac:dyDescent="0.2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</row>
    <row r="542" spans="1:44" ht="12.75" customHeight="1" x14ac:dyDescent="0.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</row>
    <row r="543" spans="1:44" ht="12.75" customHeight="1" x14ac:dyDescent="0.2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</row>
    <row r="544" spans="1:44" ht="12.75" customHeight="1" x14ac:dyDescent="0.2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</row>
    <row r="545" spans="1:44" ht="12.75" customHeight="1" x14ac:dyDescent="0.2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</row>
    <row r="546" spans="1:44" ht="12.75" customHeight="1" x14ac:dyDescent="0.2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</row>
    <row r="547" spans="1:44" ht="12.75" customHeight="1" x14ac:dyDescent="0.2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</row>
    <row r="548" spans="1:44" ht="12.75" customHeight="1" x14ac:dyDescent="0.2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</row>
    <row r="549" spans="1:44" ht="12.75" customHeight="1" x14ac:dyDescent="0.2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</row>
    <row r="550" spans="1:44" ht="12.75" customHeight="1" x14ac:dyDescent="0.2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</row>
    <row r="551" spans="1:44" ht="12.75" customHeight="1" x14ac:dyDescent="0.2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</row>
    <row r="552" spans="1:44" ht="12.75" customHeight="1" x14ac:dyDescent="0.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</row>
    <row r="553" spans="1:44" ht="12.75" customHeight="1" x14ac:dyDescent="0.2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</row>
    <row r="554" spans="1:44" ht="12.75" customHeight="1" x14ac:dyDescent="0.2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</row>
    <row r="555" spans="1:44" ht="12.75" customHeight="1" x14ac:dyDescent="0.2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</row>
    <row r="556" spans="1:44" ht="12.75" customHeight="1" x14ac:dyDescent="0.2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</row>
    <row r="557" spans="1:44" ht="12.75" customHeight="1" x14ac:dyDescent="0.2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</row>
    <row r="558" spans="1:44" ht="12.75" customHeight="1" x14ac:dyDescent="0.2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</row>
    <row r="559" spans="1:44" ht="12.75" customHeight="1" x14ac:dyDescent="0.2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</row>
    <row r="560" spans="1:44" ht="12.75" customHeight="1" x14ac:dyDescent="0.2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</row>
    <row r="561" spans="1:44" ht="12.75" customHeight="1" x14ac:dyDescent="0.2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</row>
    <row r="562" spans="1:44" ht="12.75" customHeight="1" x14ac:dyDescent="0.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</row>
    <row r="563" spans="1:44" ht="12.75" customHeight="1" x14ac:dyDescent="0.2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</row>
    <row r="564" spans="1:44" ht="12.75" customHeight="1" x14ac:dyDescent="0.2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</row>
    <row r="565" spans="1:44" ht="12.75" customHeight="1" x14ac:dyDescent="0.2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</row>
    <row r="566" spans="1:44" ht="12.75" customHeight="1" x14ac:dyDescent="0.2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</row>
    <row r="567" spans="1:44" ht="12.75" customHeight="1" x14ac:dyDescent="0.2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</row>
    <row r="568" spans="1:44" ht="12.75" customHeight="1" x14ac:dyDescent="0.2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</row>
    <row r="569" spans="1:44" ht="12.75" customHeight="1" x14ac:dyDescent="0.2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</row>
    <row r="570" spans="1:44" ht="12.75" customHeight="1" x14ac:dyDescent="0.2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</row>
    <row r="571" spans="1:44" ht="12.75" customHeight="1" x14ac:dyDescent="0.2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</row>
    <row r="572" spans="1:44" ht="12.75" customHeight="1" x14ac:dyDescent="0.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</row>
    <row r="573" spans="1:44" ht="12.75" customHeight="1" x14ac:dyDescent="0.2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</row>
    <row r="574" spans="1:44" ht="12.75" customHeight="1" x14ac:dyDescent="0.2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</row>
    <row r="575" spans="1:44" ht="12.75" customHeight="1" x14ac:dyDescent="0.2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</row>
    <row r="576" spans="1:44" ht="12.75" customHeight="1" x14ac:dyDescent="0.2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</row>
    <row r="577" spans="1:44" ht="12.75" customHeight="1" x14ac:dyDescent="0.2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</row>
    <row r="578" spans="1:44" ht="12.75" customHeight="1" x14ac:dyDescent="0.2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</row>
    <row r="579" spans="1:44" ht="12.75" customHeight="1" x14ac:dyDescent="0.2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</row>
    <row r="580" spans="1:44" ht="12.75" customHeight="1" x14ac:dyDescent="0.2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</row>
    <row r="581" spans="1:44" ht="12.75" customHeight="1" x14ac:dyDescent="0.2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</row>
    <row r="582" spans="1:44" ht="12.75" customHeight="1" x14ac:dyDescent="0.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</row>
    <row r="583" spans="1:44" ht="12.75" customHeight="1" x14ac:dyDescent="0.2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</row>
    <row r="584" spans="1:44" ht="12.75" customHeight="1" x14ac:dyDescent="0.2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</row>
    <row r="585" spans="1:44" ht="12.75" customHeight="1" x14ac:dyDescent="0.2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</row>
    <row r="586" spans="1:44" ht="12.75" customHeight="1" x14ac:dyDescent="0.2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</row>
    <row r="587" spans="1:44" ht="12.75" customHeight="1" x14ac:dyDescent="0.2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</row>
    <row r="588" spans="1:44" ht="12.75" customHeight="1" x14ac:dyDescent="0.2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</row>
    <row r="589" spans="1:44" ht="12.75" customHeight="1" x14ac:dyDescent="0.2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</row>
    <row r="590" spans="1:44" ht="12.75" customHeight="1" x14ac:dyDescent="0.2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</row>
    <row r="591" spans="1:44" ht="12.75" customHeight="1" x14ac:dyDescent="0.2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</row>
    <row r="592" spans="1:44" ht="12.75" customHeight="1" x14ac:dyDescent="0.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</row>
    <row r="593" spans="1:44" ht="12.75" customHeight="1" x14ac:dyDescent="0.2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</row>
    <row r="594" spans="1:44" ht="12.75" customHeight="1" x14ac:dyDescent="0.2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</row>
    <row r="595" spans="1:44" ht="12.75" customHeight="1" x14ac:dyDescent="0.2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</row>
    <row r="596" spans="1:44" ht="12.75" customHeight="1" x14ac:dyDescent="0.2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</row>
    <row r="597" spans="1:44" ht="12.75" customHeight="1" x14ac:dyDescent="0.2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</row>
    <row r="598" spans="1:44" ht="12.75" customHeight="1" x14ac:dyDescent="0.2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</row>
    <row r="599" spans="1:44" ht="12.75" customHeight="1" x14ac:dyDescent="0.2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</row>
    <row r="600" spans="1:44" ht="12.75" customHeight="1" x14ac:dyDescent="0.2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</row>
    <row r="601" spans="1:44" ht="12.75" customHeight="1" x14ac:dyDescent="0.2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</row>
    <row r="602" spans="1:44" ht="12.75" customHeight="1" x14ac:dyDescent="0.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</row>
    <row r="603" spans="1:44" ht="12.75" customHeight="1" x14ac:dyDescent="0.2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</row>
    <row r="604" spans="1:44" ht="12.75" customHeight="1" x14ac:dyDescent="0.2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</row>
    <row r="605" spans="1:44" ht="12.75" customHeight="1" x14ac:dyDescent="0.2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</row>
    <row r="606" spans="1:44" ht="12.75" customHeight="1" x14ac:dyDescent="0.2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</row>
    <row r="607" spans="1:44" ht="12.75" customHeight="1" x14ac:dyDescent="0.2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</row>
    <row r="608" spans="1:44" ht="12.75" customHeight="1" x14ac:dyDescent="0.2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</row>
    <row r="609" spans="1:44" ht="12.75" customHeight="1" x14ac:dyDescent="0.2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</row>
    <row r="610" spans="1:44" ht="12.75" customHeight="1" x14ac:dyDescent="0.2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</row>
    <row r="611" spans="1:44" ht="12.75" customHeight="1" x14ac:dyDescent="0.2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</row>
    <row r="612" spans="1:44" ht="12.75" customHeight="1" x14ac:dyDescent="0.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</row>
    <row r="613" spans="1:44" ht="12.75" customHeight="1" x14ac:dyDescent="0.2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</row>
    <row r="614" spans="1:44" ht="12.75" customHeight="1" x14ac:dyDescent="0.2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</row>
    <row r="615" spans="1:44" ht="12.75" customHeight="1" x14ac:dyDescent="0.2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</row>
    <row r="616" spans="1:44" ht="12.75" customHeight="1" x14ac:dyDescent="0.2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</row>
    <row r="617" spans="1:44" ht="12.75" customHeight="1" x14ac:dyDescent="0.2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</row>
    <row r="618" spans="1:44" ht="12.75" customHeight="1" x14ac:dyDescent="0.2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</row>
    <row r="619" spans="1:44" ht="12.75" customHeight="1" x14ac:dyDescent="0.2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</row>
    <row r="620" spans="1:44" ht="12.75" customHeight="1" x14ac:dyDescent="0.2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</row>
    <row r="621" spans="1:44" ht="12.75" customHeight="1" x14ac:dyDescent="0.2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</row>
    <row r="622" spans="1:44" ht="12.75" customHeight="1" x14ac:dyDescent="0.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</row>
    <row r="623" spans="1:44" ht="12.75" customHeight="1" x14ac:dyDescent="0.2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</row>
    <row r="624" spans="1:44" ht="12.75" customHeight="1" x14ac:dyDescent="0.2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</row>
    <row r="625" spans="1:44" ht="12.75" customHeight="1" x14ac:dyDescent="0.2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</row>
    <row r="626" spans="1:44" ht="12.75" customHeight="1" x14ac:dyDescent="0.2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</row>
    <row r="627" spans="1:44" ht="12.75" customHeight="1" x14ac:dyDescent="0.2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</row>
    <row r="628" spans="1:44" ht="12.75" customHeight="1" x14ac:dyDescent="0.2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</row>
    <row r="629" spans="1:44" ht="12.75" customHeight="1" x14ac:dyDescent="0.2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</row>
    <row r="630" spans="1:44" ht="12.75" customHeight="1" x14ac:dyDescent="0.2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</row>
    <row r="631" spans="1:44" ht="12.75" customHeight="1" x14ac:dyDescent="0.2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</row>
    <row r="632" spans="1:44" ht="12.75" customHeight="1" x14ac:dyDescent="0.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</row>
    <row r="633" spans="1:44" ht="12.75" customHeight="1" x14ac:dyDescent="0.2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</row>
    <row r="634" spans="1:44" ht="12.75" customHeight="1" x14ac:dyDescent="0.2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</row>
    <row r="635" spans="1:44" ht="12.75" customHeight="1" x14ac:dyDescent="0.2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</row>
    <row r="636" spans="1:44" ht="12.75" customHeight="1" x14ac:dyDescent="0.2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</row>
    <row r="637" spans="1:44" ht="12.75" customHeight="1" x14ac:dyDescent="0.2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</row>
    <row r="638" spans="1:44" ht="12.75" customHeight="1" x14ac:dyDescent="0.2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</row>
    <row r="639" spans="1:44" ht="12.75" customHeight="1" x14ac:dyDescent="0.2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</row>
    <row r="640" spans="1:44" ht="12.75" customHeight="1" x14ac:dyDescent="0.2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</row>
    <row r="641" spans="1:44" ht="12.75" customHeight="1" x14ac:dyDescent="0.2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</row>
    <row r="642" spans="1:44" ht="12.75" customHeight="1" x14ac:dyDescent="0.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</row>
    <row r="643" spans="1:44" ht="12.75" customHeight="1" x14ac:dyDescent="0.2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</row>
    <row r="644" spans="1:44" ht="12.75" customHeight="1" x14ac:dyDescent="0.2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</row>
    <row r="645" spans="1:44" ht="12.75" customHeight="1" x14ac:dyDescent="0.2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</row>
    <row r="646" spans="1:44" ht="12.75" customHeight="1" x14ac:dyDescent="0.2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</row>
    <row r="647" spans="1:44" ht="12.75" customHeight="1" x14ac:dyDescent="0.2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</row>
    <row r="648" spans="1:44" ht="12.75" customHeight="1" x14ac:dyDescent="0.2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</row>
    <row r="649" spans="1:44" ht="12.75" customHeight="1" x14ac:dyDescent="0.2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</row>
    <row r="650" spans="1:44" ht="12.75" customHeight="1" x14ac:dyDescent="0.2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</row>
    <row r="651" spans="1:44" ht="12.75" customHeight="1" x14ac:dyDescent="0.2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</row>
    <row r="652" spans="1:44" ht="12.75" customHeight="1" x14ac:dyDescent="0.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</row>
    <row r="653" spans="1:44" ht="12.75" customHeight="1" x14ac:dyDescent="0.2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</row>
    <row r="654" spans="1:44" ht="12.75" customHeight="1" x14ac:dyDescent="0.2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</row>
    <row r="655" spans="1:44" ht="12.75" customHeight="1" x14ac:dyDescent="0.2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</row>
    <row r="656" spans="1:44" ht="12.75" customHeight="1" x14ac:dyDescent="0.2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</row>
    <row r="657" spans="1:44" ht="12.75" customHeight="1" x14ac:dyDescent="0.2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</row>
    <row r="658" spans="1:44" ht="12.75" customHeight="1" x14ac:dyDescent="0.2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</row>
    <row r="659" spans="1:44" ht="12.75" customHeight="1" x14ac:dyDescent="0.2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</row>
    <row r="660" spans="1:44" ht="12.75" customHeight="1" x14ac:dyDescent="0.2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</row>
    <row r="661" spans="1:44" ht="12.75" customHeight="1" x14ac:dyDescent="0.2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</row>
    <row r="662" spans="1:44" ht="12.75" customHeight="1" x14ac:dyDescent="0.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</row>
    <row r="663" spans="1:44" ht="12.75" customHeight="1" x14ac:dyDescent="0.2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</row>
    <row r="664" spans="1:44" ht="12.75" customHeight="1" x14ac:dyDescent="0.2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</row>
    <row r="665" spans="1:44" ht="12.75" customHeight="1" x14ac:dyDescent="0.2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</row>
    <row r="666" spans="1:44" ht="12.75" customHeight="1" x14ac:dyDescent="0.2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</row>
    <row r="667" spans="1:44" ht="12.75" customHeight="1" x14ac:dyDescent="0.2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</row>
    <row r="668" spans="1:44" ht="12.75" customHeight="1" x14ac:dyDescent="0.2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</row>
    <row r="669" spans="1:44" ht="12.75" customHeight="1" x14ac:dyDescent="0.2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</row>
    <row r="670" spans="1:44" ht="12.75" customHeight="1" x14ac:dyDescent="0.2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</row>
    <row r="671" spans="1:44" ht="12.75" customHeight="1" x14ac:dyDescent="0.2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</row>
    <row r="672" spans="1:44" ht="12.75" customHeight="1" x14ac:dyDescent="0.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</row>
    <row r="673" spans="1:44" ht="12.75" customHeight="1" x14ac:dyDescent="0.2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</row>
    <row r="674" spans="1:44" ht="12.75" customHeight="1" x14ac:dyDescent="0.2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</row>
    <row r="675" spans="1:44" ht="12.75" customHeight="1" x14ac:dyDescent="0.2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</row>
    <row r="676" spans="1:44" ht="12.75" customHeight="1" x14ac:dyDescent="0.2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</row>
    <row r="677" spans="1:44" ht="12.75" customHeight="1" x14ac:dyDescent="0.2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</row>
    <row r="678" spans="1:44" ht="12.75" customHeight="1" x14ac:dyDescent="0.2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</row>
    <row r="679" spans="1:44" ht="12.75" customHeight="1" x14ac:dyDescent="0.2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</row>
    <row r="680" spans="1:44" ht="12.75" customHeight="1" x14ac:dyDescent="0.2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</row>
    <row r="681" spans="1:44" ht="12.75" customHeight="1" x14ac:dyDescent="0.2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</row>
    <row r="682" spans="1:44" ht="12.75" customHeight="1" x14ac:dyDescent="0.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</row>
    <row r="683" spans="1:44" ht="12.75" customHeight="1" x14ac:dyDescent="0.2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</row>
    <row r="684" spans="1:44" ht="12.75" customHeight="1" x14ac:dyDescent="0.2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</row>
    <row r="685" spans="1:44" ht="12.75" customHeight="1" x14ac:dyDescent="0.2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</row>
    <row r="686" spans="1:44" ht="12.75" customHeight="1" x14ac:dyDescent="0.2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</row>
    <row r="687" spans="1:44" ht="12.75" customHeight="1" x14ac:dyDescent="0.2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</row>
    <row r="688" spans="1:44" ht="12.75" customHeight="1" x14ac:dyDescent="0.2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</row>
    <row r="689" spans="1:44" ht="12.75" customHeight="1" x14ac:dyDescent="0.2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</row>
    <row r="690" spans="1:44" ht="12.75" customHeight="1" x14ac:dyDescent="0.2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</row>
    <row r="691" spans="1:44" ht="12.75" customHeight="1" x14ac:dyDescent="0.2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</row>
    <row r="692" spans="1:44" ht="12.75" customHeight="1" x14ac:dyDescent="0.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</row>
    <row r="693" spans="1:44" ht="12.75" customHeight="1" x14ac:dyDescent="0.2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</row>
    <row r="694" spans="1:44" ht="12.75" customHeight="1" x14ac:dyDescent="0.2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</row>
    <row r="695" spans="1:44" ht="12.75" customHeight="1" x14ac:dyDescent="0.2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</row>
    <row r="696" spans="1:44" ht="12.75" customHeight="1" x14ac:dyDescent="0.2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</row>
    <row r="697" spans="1:44" ht="12.75" customHeight="1" x14ac:dyDescent="0.2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</row>
    <row r="698" spans="1:44" ht="12.75" customHeight="1" x14ac:dyDescent="0.2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</row>
    <row r="699" spans="1:44" ht="12.75" customHeight="1" x14ac:dyDescent="0.2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</row>
    <row r="700" spans="1:44" ht="12.75" customHeight="1" x14ac:dyDescent="0.2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</row>
    <row r="701" spans="1:44" ht="12.75" customHeight="1" x14ac:dyDescent="0.2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</row>
    <row r="702" spans="1:44" ht="12.75" customHeight="1" x14ac:dyDescent="0.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</row>
    <row r="703" spans="1:44" ht="12.75" customHeight="1" x14ac:dyDescent="0.2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</row>
    <row r="704" spans="1:44" ht="12.75" customHeight="1" x14ac:dyDescent="0.2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</row>
    <row r="705" spans="1:44" ht="12.75" customHeight="1" x14ac:dyDescent="0.2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</row>
    <row r="706" spans="1:44" ht="12.75" customHeight="1" x14ac:dyDescent="0.2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</row>
    <row r="707" spans="1:44" ht="12.75" customHeight="1" x14ac:dyDescent="0.2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</row>
    <row r="708" spans="1:44" ht="12.75" customHeight="1" x14ac:dyDescent="0.2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</row>
    <row r="709" spans="1:44" ht="12.75" customHeight="1" x14ac:dyDescent="0.2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</row>
    <row r="710" spans="1:44" ht="12.75" customHeight="1" x14ac:dyDescent="0.2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</row>
    <row r="711" spans="1:44" ht="12.75" customHeight="1" x14ac:dyDescent="0.2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</row>
    <row r="712" spans="1:44" ht="12.75" customHeight="1" x14ac:dyDescent="0.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</row>
    <row r="713" spans="1:44" ht="12.75" customHeight="1" x14ac:dyDescent="0.2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</row>
    <row r="714" spans="1:44" ht="12.75" customHeight="1" x14ac:dyDescent="0.2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</row>
    <row r="715" spans="1:44" ht="12.75" customHeight="1" x14ac:dyDescent="0.2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</row>
    <row r="716" spans="1:44" ht="12.75" customHeight="1" x14ac:dyDescent="0.2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</row>
    <row r="717" spans="1:44" ht="12.75" customHeight="1" x14ac:dyDescent="0.2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</row>
    <row r="718" spans="1:44" ht="12.75" customHeight="1" x14ac:dyDescent="0.2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</row>
    <row r="719" spans="1:44" ht="12.75" customHeight="1" x14ac:dyDescent="0.2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</row>
    <row r="720" spans="1:44" ht="12.75" customHeight="1" x14ac:dyDescent="0.2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</row>
    <row r="721" spans="1:44" ht="12.75" customHeight="1" x14ac:dyDescent="0.2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</row>
    <row r="722" spans="1:44" ht="12.75" customHeight="1" x14ac:dyDescent="0.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</row>
    <row r="723" spans="1:44" ht="12.75" customHeight="1" x14ac:dyDescent="0.2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</row>
    <row r="724" spans="1:44" ht="12.75" customHeight="1" x14ac:dyDescent="0.2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</row>
    <row r="725" spans="1:44" ht="12.75" customHeight="1" x14ac:dyDescent="0.2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</row>
    <row r="726" spans="1:44" ht="12.75" customHeight="1" x14ac:dyDescent="0.2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</row>
    <row r="727" spans="1:44" ht="12.75" customHeight="1" x14ac:dyDescent="0.2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</row>
    <row r="728" spans="1:44" ht="12.75" customHeight="1" x14ac:dyDescent="0.2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</row>
    <row r="729" spans="1:44" ht="12.75" customHeight="1" x14ac:dyDescent="0.2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</row>
    <row r="730" spans="1:44" ht="12.75" customHeight="1" x14ac:dyDescent="0.2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</row>
    <row r="731" spans="1:44" ht="12.75" customHeight="1" x14ac:dyDescent="0.2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</row>
    <row r="732" spans="1:44" ht="12.75" customHeight="1" x14ac:dyDescent="0.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</row>
    <row r="733" spans="1:44" ht="12.75" customHeight="1" x14ac:dyDescent="0.2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</row>
    <row r="734" spans="1:44" ht="12.75" customHeight="1" x14ac:dyDescent="0.2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</row>
    <row r="735" spans="1:44" ht="12.75" customHeight="1" x14ac:dyDescent="0.2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</row>
    <row r="736" spans="1:44" ht="12.75" customHeight="1" x14ac:dyDescent="0.2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</row>
    <row r="737" spans="1:44" ht="12.75" customHeight="1" x14ac:dyDescent="0.2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</row>
    <row r="738" spans="1:44" ht="12.75" customHeight="1" x14ac:dyDescent="0.2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</row>
    <row r="739" spans="1:44" ht="12.75" customHeight="1" x14ac:dyDescent="0.2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</row>
    <row r="740" spans="1:44" ht="12.75" customHeight="1" x14ac:dyDescent="0.2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</row>
    <row r="741" spans="1:44" ht="12.75" customHeight="1" x14ac:dyDescent="0.2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</row>
    <row r="742" spans="1:44" ht="12.75" customHeight="1" x14ac:dyDescent="0.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</row>
    <row r="743" spans="1:44" ht="12.75" customHeight="1" x14ac:dyDescent="0.2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</row>
    <row r="744" spans="1:44" ht="12.75" customHeight="1" x14ac:dyDescent="0.2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</row>
    <row r="745" spans="1:44" ht="12.75" customHeight="1" x14ac:dyDescent="0.2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</row>
    <row r="746" spans="1:44" ht="12.75" customHeight="1" x14ac:dyDescent="0.2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</row>
    <row r="747" spans="1:44" ht="12.75" customHeight="1" x14ac:dyDescent="0.2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</row>
    <row r="748" spans="1:44" ht="12.75" customHeight="1" x14ac:dyDescent="0.2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</row>
    <row r="749" spans="1:44" ht="12.75" customHeight="1" x14ac:dyDescent="0.2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</row>
    <row r="750" spans="1:44" ht="12.75" customHeight="1" x14ac:dyDescent="0.2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</row>
    <row r="751" spans="1:44" ht="12.75" customHeight="1" x14ac:dyDescent="0.2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</row>
    <row r="752" spans="1:44" ht="12.75" customHeight="1" x14ac:dyDescent="0.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</row>
    <row r="753" spans="1:44" ht="12.75" customHeight="1" x14ac:dyDescent="0.2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</row>
    <row r="754" spans="1:44" ht="12.75" customHeight="1" x14ac:dyDescent="0.2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</row>
    <row r="755" spans="1:44" ht="12.75" customHeight="1" x14ac:dyDescent="0.2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</row>
    <row r="756" spans="1:44" ht="12.75" customHeight="1" x14ac:dyDescent="0.2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</row>
    <row r="757" spans="1:44" ht="12.75" customHeight="1" x14ac:dyDescent="0.2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</row>
    <row r="758" spans="1:44" ht="12.75" customHeight="1" x14ac:dyDescent="0.2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</row>
    <row r="759" spans="1:44" ht="12.75" customHeight="1" x14ac:dyDescent="0.2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</row>
    <row r="760" spans="1:44" ht="12.75" customHeight="1" x14ac:dyDescent="0.2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</row>
    <row r="761" spans="1:44" ht="12.75" customHeight="1" x14ac:dyDescent="0.2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</row>
    <row r="762" spans="1:44" ht="12.75" customHeight="1" x14ac:dyDescent="0.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</row>
    <row r="763" spans="1:44" ht="12.75" customHeight="1" x14ac:dyDescent="0.2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</row>
    <row r="764" spans="1:44" ht="12.75" customHeight="1" x14ac:dyDescent="0.2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</row>
    <row r="765" spans="1:44" ht="12.75" customHeight="1" x14ac:dyDescent="0.2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</row>
    <row r="766" spans="1:44" ht="12.75" customHeight="1" x14ac:dyDescent="0.2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</row>
    <row r="767" spans="1:44" ht="12.75" customHeight="1" x14ac:dyDescent="0.2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</row>
    <row r="768" spans="1:44" ht="12.75" customHeight="1" x14ac:dyDescent="0.2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</row>
    <row r="769" spans="1:44" ht="12.75" customHeight="1" x14ac:dyDescent="0.2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</row>
    <row r="770" spans="1:44" ht="12.75" customHeight="1" x14ac:dyDescent="0.2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</row>
    <row r="771" spans="1:44" ht="12.75" customHeight="1" x14ac:dyDescent="0.2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</row>
    <row r="772" spans="1:44" ht="12.75" customHeight="1" x14ac:dyDescent="0.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</row>
    <row r="773" spans="1:44" ht="12.75" customHeight="1" x14ac:dyDescent="0.2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</row>
    <row r="774" spans="1:44" ht="12.75" customHeight="1" x14ac:dyDescent="0.2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</row>
    <row r="775" spans="1:44" ht="12.75" customHeight="1" x14ac:dyDescent="0.2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</row>
    <row r="776" spans="1:44" ht="12.75" customHeight="1" x14ac:dyDescent="0.2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</row>
    <row r="777" spans="1:44" ht="12.75" customHeight="1" x14ac:dyDescent="0.2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</row>
    <row r="778" spans="1:44" ht="12.75" customHeight="1" x14ac:dyDescent="0.2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</row>
    <row r="779" spans="1:44" ht="12.75" customHeight="1" x14ac:dyDescent="0.2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</row>
    <row r="780" spans="1:44" ht="12.75" customHeight="1" x14ac:dyDescent="0.2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</row>
    <row r="781" spans="1:44" ht="12.75" customHeight="1" x14ac:dyDescent="0.2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</row>
    <row r="782" spans="1:44" ht="12.75" customHeight="1" x14ac:dyDescent="0.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</row>
    <row r="783" spans="1:44" ht="12.75" customHeight="1" x14ac:dyDescent="0.2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</row>
    <row r="784" spans="1:44" ht="12.75" customHeight="1" x14ac:dyDescent="0.2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</row>
    <row r="785" spans="1:44" ht="12.75" customHeight="1" x14ac:dyDescent="0.2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</row>
    <row r="786" spans="1:44" ht="12.75" customHeight="1" x14ac:dyDescent="0.2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</row>
    <row r="787" spans="1:44" ht="12.75" customHeight="1" x14ac:dyDescent="0.2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</row>
    <row r="788" spans="1:44" ht="12.75" customHeight="1" x14ac:dyDescent="0.2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</row>
    <row r="789" spans="1:44" ht="12.75" customHeight="1" x14ac:dyDescent="0.2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</row>
    <row r="790" spans="1:44" ht="12.75" customHeight="1" x14ac:dyDescent="0.2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</row>
    <row r="791" spans="1:44" ht="12.75" customHeight="1" x14ac:dyDescent="0.2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</row>
    <row r="792" spans="1:44" ht="12.75" customHeight="1" x14ac:dyDescent="0.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</row>
    <row r="793" spans="1:44" ht="12.75" customHeight="1" x14ac:dyDescent="0.2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</row>
    <row r="794" spans="1:44" ht="12.75" customHeight="1" x14ac:dyDescent="0.2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</row>
    <row r="795" spans="1:44" ht="12.75" customHeight="1" x14ac:dyDescent="0.2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</row>
    <row r="796" spans="1:44" ht="12.75" customHeight="1" x14ac:dyDescent="0.2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</row>
    <row r="797" spans="1:44" ht="12.75" customHeight="1" x14ac:dyDescent="0.2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</row>
    <row r="798" spans="1:44" ht="12.75" customHeight="1" x14ac:dyDescent="0.2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</row>
    <row r="799" spans="1:44" ht="12.75" customHeight="1" x14ac:dyDescent="0.2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</row>
    <row r="800" spans="1:44" ht="12.75" customHeight="1" x14ac:dyDescent="0.2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</row>
    <row r="801" spans="1:44" ht="12.75" customHeight="1" x14ac:dyDescent="0.2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</row>
    <row r="802" spans="1:44" ht="12.75" customHeight="1" x14ac:dyDescent="0.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</row>
    <row r="803" spans="1:44" ht="12.75" customHeight="1" x14ac:dyDescent="0.2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</row>
    <row r="804" spans="1:44" ht="12.75" customHeight="1" x14ac:dyDescent="0.2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</row>
    <row r="805" spans="1:44" ht="12.75" customHeight="1" x14ac:dyDescent="0.2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</row>
    <row r="806" spans="1:44" ht="12.75" customHeight="1" x14ac:dyDescent="0.2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</row>
    <row r="807" spans="1:44" ht="12.75" customHeight="1" x14ac:dyDescent="0.2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</row>
    <row r="808" spans="1:44" ht="12.75" customHeight="1" x14ac:dyDescent="0.2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</row>
    <row r="809" spans="1:44" ht="12.75" customHeight="1" x14ac:dyDescent="0.2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</row>
    <row r="810" spans="1:44" ht="12.75" customHeight="1" x14ac:dyDescent="0.2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</row>
    <row r="811" spans="1:44" ht="12.75" customHeight="1" x14ac:dyDescent="0.2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</row>
    <row r="812" spans="1:44" ht="12.75" customHeight="1" x14ac:dyDescent="0.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</row>
    <row r="813" spans="1:44" ht="12.75" customHeight="1" x14ac:dyDescent="0.2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</row>
    <row r="814" spans="1:44" ht="12.75" customHeight="1" x14ac:dyDescent="0.2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</row>
    <row r="815" spans="1:44" ht="12.75" customHeight="1" x14ac:dyDescent="0.2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</row>
    <row r="816" spans="1:44" ht="12.75" customHeight="1" x14ac:dyDescent="0.2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</row>
    <row r="817" spans="1:44" ht="12.75" customHeight="1" x14ac:dyDescent="0.2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</row>
    <row r="818" spans="1:44" ht="12.75" customHeight="1" x14ac:dyDescent="0.2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</row>
    <row r="819" spans="1:44" ht="12.75" customHeight="1" x14ac:dyDescent="0.2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</row>
    <row r="820" spans="1:44" ht="12.75" customHeight="1" x14ac:dyDescent="0.2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</row>
    <row r="821" spans="1:44" ht="12.75" customHeight="1" x14ac:dyDescent="0.2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</row>
    <row r="822" spans="1:44" ht="12.75" customHeight="1" x14ac:dyDescent="0.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</row>
    <row r="823" spans="1:44" ht="12.75" customHeight="1" x14ac:dyDescent="0.2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</row>
    <row r="824" spans="1:44" ht="12.75" customHeight="1" x14ac:dyDescent="0.2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</row>
    <row r="825" spans="1:44" ht="12.75" customHeight="1" x14ac:dyDescent="0.2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</row>
    <row r="826" spans="1:44" ht="12.75" customHeight="1" x14ac:dyDescent="0.2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</row>
    <row r="827" spans="1:44" ht="12.75" customHeight="1" x14ac:dyDescent="0.2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</row>
    <row r="828" spans="1:44" ht="12.75" customHeight="1" x14ac:dyDescent="0.2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</row>
    <row r="829" spans="1:44" ht="12.75" customHeight="1" x14ac:dyDescent="0.2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</row>
    <row r="830" spans="1:44" ht="12.75" customHeight="1" x14ac:dyDescent="0.2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</row>
    <row r="831" spans="1:44" ht="12.75" customHeight="1" x14ac:dyDescent="0.2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</row>
    <row r="832" spans="1:44" ht="12.75" customHeight="1" x14ac:dyDescent="0.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</row>
    <row r="833" spans="1:44" ht="12.75" customHeight="1" x14ac:dyDescent="0.2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</row>
    <row r="834" spans="1:44" ht="12.75" customHeight="1" x14ac:dyDescent="0.2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</row>
    <row r="835" spans="1:44" ht="12.75" customHeight="1" x14ac:dyDescent="0.2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</row>
    <row r="836" spans="1:44" ht="12.75" customHeight="1" x14ac:dyDescent="0.2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</row>
    <row r="837" spans="1:44" ht="12.75" customHeight="1" x14ac:dyDescent="0.2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</row>
    <row r="838" spans="1:44" ht="12.75" customHeight="1" x14ac:dyDescent="0.2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</row>
    <row r="839" spans="1:44" ht="12.75" customHeight="1" x14ac:dyDescent="0.2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</row>
    <row r="840" spans="1:44" ht="12.75" customHeight="1" x14ac:dyDescent="0.2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</row>
    <row r="841" spans="1:44" ht="12.75" customHeight="1" x14ac:dyDescent="0.2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</row>
    <row r="842" spans="1:44" ht="12.75" customHeight="1" x14ac:dyDescent="0.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</row>
    <row r="843" spans="1:44" ht="12.75" customHeight="1" x14ac:dyDescent="0.2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</row>
    <row r="844" spans="1:44" ht="12.75" customHeight="1" x14ac:dyDescent="0.2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</row>
    <row r="845" spans="1:44" ht="12.75" customHeight="1" x14ac:dyDescent="0.2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</row>
    <row r="846" spans="1:44" ht="12.75" customHeight="1" x14ac:dyDescent="0.2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</row>
    <row r="847" spans="1:44" ht="12.75" customHeight="1" x14ac:dyDescent="0.2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</row>
    <row r="848" spans="1:44" ht="12.75" customHeight="1" x14ac:dyDescent="0.2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</row>
    <row r="849" spans="1:44" ht="12.75" customHeight="1" x14ac:dyDescent="0.2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</row>
    <row r="850" spans="1:44" ht="12.75" customHeight="1" x14ac:dyDescent="0.2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</row>
    <row r="851" spans="1:44" ht="12.75" customHeight="1" x14ac:dyDescent="0.2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</row>
    <row r="852" spans="1:44" ht="12.75" customHeight="1" x14ac:dyDescent="0.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</row>
    <row r="853" spans="1:44" ht="12.75" customHeight="1" x14ac:dyDescent="0.2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</row>
    <row r="854" spans="1:44" ht="12.75" customHeight="1" x14ac:dyDescent="0.2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</row>
    <row r="855" spans="1:44" ht="12.75" customHeight="1" x14ac:dyDescent="0.2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</row>
    <row r="856" spans="1:44" ht="12.75" customHeight="1" x14ac:dyDescent="0.2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</row>
    <row r="857" spans="1:44" ht="12.75" customHeight="1" x14ac:dyDescent="0.2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</row>
    <row r="858" spans="1:44" ht="12.75" customHeight="1" x14ac:dyDescent="0.2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</row>
    <row r="859" spans="1:44" ht="12.75" customHeight="1" x14ac:dyDescent="0.2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</row>
    <row r="860" spans="1:44" ht="12.75" customHeight="1" x14ac:dyDescent="0.2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</row>
    <row r="861" spans="1:44" ht="12.75" customHeight="1" x14ac:dyDescent="0.2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</row>
    <row r="862" spans="1:44" ht="12.75" customHeight="1" x14ac:dyDescent="0.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</row>
    <row r="863" spans="1:44" ht="12.75" customHeight="1" x14ac:dyDescent="0.2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</row>
    <row r="864" spans="1:44" ht="12.75" customHeight="1" x14ac:dyDescent="0.2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</row>
    <row r="865" spans="1:44" ht="12.75" customHeight="1" x14ac:dyDescent="0.2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</row>
    <row r="866" spans="1:44" ht="12.75" customHeight="1" x14ac:dyDescent="0.2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</row>
    <row r="867" spans="1:44" ht="12.75" customHeight="1" x14ac:dyDescent="0.2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</row>
    <row r="868" spans="1:44" ht="12.75" customHeight="1" x14ac:dyDescent="0.2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</row>
    <row r="869" spans="1:44" ht="12.75" customHeight="1" x14ac:dyDescent="0.2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</row>
    <row r="870" spans="1:44" ht="12.75" customHeight="1" x14ac:dyDescent="0.2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</row>
    <row r="871" spans="1:44" ht="12.75" customHeight="1" x14ac:dyDescent="0.2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</row>
    <row r="872" spans="1:44" ht="12.75" customHeight="1" x14ac:dyDescent="0.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</row>
    <row r="873" spans="1:44" ht="12.75" customHeight="1" x14ac:dyDescent="0.2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</row>
    <row r="874" spans="1:44" ht="12.75" customHeight="1" x14ac:dyDescent="0.2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</row>
    <row r="875" spans="1:44" ht="12.75" customHeight="1" x14ac:dyDescent="0.2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</row>
    <row r="876" spans="1:44" ht="12.75" customHeight="1" x14ac:dyDescent="0.2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</row>
    <row r="877" spans="1:44" ht="12.75" customHeight="1" x14ac:dyDescent="0.2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</row>
    <row r="878" spans="1:44" ht="12.75" customHeight="1" x14ac:dyDescent="0.2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</row>
    <row r="879" spans="1:44" ht="12.75" customHeight="1" x14ac:dyDescent="0.2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</row>
    <row r="880" spans="1:44" ht="12.75" customHeight="1" x14ac:dyDescent="0.2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</row>
    <row r="881" spans="1:44" ht="12.75" customHeight="1" x14ac:dyDescent="0.2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</row>
    <row r="882" spans="1:44" ht="12.75" customHeight="1" x14ac:dyDescent="0.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</row>
    <row r="883" spans="1:44" ht="12.75" customHeight="1" x14ac:dyDescent="0.2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</row>
    <row r="884" spans="1:44" ht="12.75" customHeight="1" x14ac:dyDescent="0.2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</row>
    <row r="885" spans="1:44" ht="12.75" customHeight="1" x14ac:dyDescent="0.2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</row>
    <row r="886" spans="1:44" ht="12.75" customHeight="1" x14ac:dyDescent="0.2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</row>
    <row r="887" spans="1:44" ht="12.75" customHeight="1" x14ac:dyDescent="0.2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</row>
    <row r="888" spans="1:44" ht="12.75" customHeight="1" x14ac:dyDescent="0.2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</row>
    <row r="889" spans="1:44" ht="12.75" customHeight="1" x14ac:dyDescent="0.2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</row>
    <row r="890" spans="1:44" ht="12.75" customHeight="1" x14ac:dyDescent="0.2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</row>
    <row r="891" spans="1:44" ht="12.75" customHeight="1" x14ac:dyDescent="0.2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</row>
    <row r="892" spans="1:44" ht="12.75" customHeight="1" x14ac:dyDescent="0.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</row>
    <row r="893" spans="1:44" ht="12.75" customHeight="1" x14ac:dyDescent="0.2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</row>
    <row r="894" spans="1:44" ht="12.75" customHeight="1" x14ac:dyDescent="0.2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  <c r="AG894" s="56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</row>
    <row r="895" spans="1:44" ht="12.75" customHeight="1" x14ac:dyDescent="0.2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</row>
    <row r="896" spans="1:44" ht="12.75" customHeight="1" x14ac:dyDescent="0.2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</row>
    <row r="897" spans="1:44" ht="12.75" customHeight="1" x14ac:dyDescent="0.2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</row>
    <row r="898" spans="1:44" ht="12.75" customHeight="1" x14ac:dyDescent="0.2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</row>
    <row r="899" spans="1:44" ht="12.75" customHeight="1" x14ac:dyDescent="0.2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</row>
    <row r="900" spans="1:44" ht="12.75" customHeight="1" x14ac:dyDescent="0.2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</row>
    <row r="901" spans="1:44" ht="12.75" customHeight="1" x14ac:dyDescent="0.2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</row>
    <row r="902" spans="1:44" ht="12.75" customHeight="1" x14ac:dyDescent="0.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</row>
    <row r="903" spans="1:44" ht="12.75" customHeight="1" x14ac:dyDescent="0.2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</row>
    <row r="904" spans="1:44" ht="12.75" customHeight="1" x14ac:dyDescent="0.2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</row>
    <row r="905" spans="1:44" ht="12.75" customHeight="1" x14ac:dyDescent="0.2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</row>
    <row r="906" spans="1:44" ht="12.75" customHeight="1" x14ac:dyDescent="0.2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</row>
    <row r="907" spans="1:44" ht="12.75" customHeight="1" x14ac:dyDescent="0.2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</row>
    <row r="908" spans="1:44" ht="12.75" customHeight="1" x14ac:dyDescent="0.2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</row>
    <row r="909" spans="1:44" ht="12.75" customHeight="1" x14ac:dyDescent="0.2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</row>
    <row r="910" spans="1:44" ht="12.75" customHeight="1" x14ac:dyDescent="0.2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</row>
    <row r="911" spans="1:44" ht="12.75" customHeight="1" x14ac:dyDescent="0.2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</row>
    <row r="912" spans="1:44" ht="12.75" customHeight="1" x14ac:dyDescent="0.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</row>
    <row r="913" spans="1:44" ht="12.75" customHeight="1" x14ac:dyDescent="0.2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</row>
    <row r="914" spans="1:44" ht="12.75" customHeight="1" x14ac:dyDescent="0.2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</row>
    <row r="915" spans="1:44" ht="12.75" customHeight="1" x14ac:dyDescent="0.2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</row>
    <row r="916" spans="1:44" ht="12.75" customHeight="1" x14ac:dyDescent="0.2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</row>
    <row r="917" spans="1:44" ht="12.75" customHeight="1" x14ac:dyDescent="0.2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</row>
    <row r="918" spans="1:44" ht="12.75" customHeight="1" x14ac:dyDescent="0.2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</row>
    <row r="919" spans="1:44" ht="12.75" customHeight="1" x14ac:dyDescent="0.2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</row>
    <row r="920" spans="1:44" ht="12.75" customHeight="1" x14ac:dyDescent="0.2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</row>
    <row r="921" spans="1:44" ht="12.75" customHeight="1" x14ac:dyDescent="0.2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</row>
    <row r="922" spans="1:44" ht="12.75" customHeight="1" x14ac:dyDescent="0.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</row>
    <row r="923" spans="1:44" ht="12.75" customHeight="1" x14ac:dyDescent="0.2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</row>
    <row r="924" spans="1:44" ht="12.75" customHeight="1" x14ac:dyDescent="0.2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</row>
    <row r="925" spans="1:44" ht="12.75" customHeight="1" x14ac:dyDescent="0.2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</row>
    <row r="926" spans="1:44" ht="12.75" customHeight="1" x14ac:dyDescent="0.2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</row>
    <row r="927" spans="1:44" ht="12.75" customHeight="1" x14ac:dyDescent="0.2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</row>
    <row r="928" spans="1:44" ht="12.75" customHeight="1" x14ac:dyDescent="0.2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</row>
    <row r="929" spans="1:44" ht="12.75" customHeight="1" x14ac:dyDescent="0.2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</row>
    <row r="930" spans="1:44" ht="12.75" customHeight="1" x14ac:dyDescent="0.2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</row>
    <row r="931" spans="1:44" ht="12.75" customHeight="1" x14ac:dyDescent="0.2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</row>
    <row r="932" spans="1:44" ht="12.75" customHeight="1" x14ac:dyDescent="0.2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</row>
    <row r="933" spans="1:44" ht="12.75" customHeight="1" x14ac:dyDescent="0.2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  <c r="AG933" s="56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</row>
    <row r="934" spans="1:44" ht="12.75" customHeight="1" x14ac:dyDescent="0.2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  <c r="AG934" s="56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</row>
    <row r="935" spans="1:44" ht="12.75" customHeight="1" x14ac:dyDescent="0.2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  <c r="AG935" s="56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</row>
    <row r="936" spans="1:44" ht="12.75" customHeight="1" x14ac:dyDescent="0.2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</row>
    <row r="937" spans="1:44" ht="12.75" customHeight="1" x14ac:dyDescent="0.2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</row>
    <row r="938" spans="1:44" ht="12.75" customHeight="1" x14ac:dyDescent="0.2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</row>
    <row r="939" spans="1:44" ht="12.75" customHeight="1" x14ac:dyDescent="0.2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  <c r="AG939" s="56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</row>
    <row r="940" spans="1:44" ht="12.75" customHeight="1" x14ac:dyDescent="0.2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  <c r="AG940" s="56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</row>
    <row r="941" spans="1:44" ht="12.75" customHeight="1" x14ac:dyDescent="0.2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  <c r="AG941" s="56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</row>
    <row r="942" spans="1:44" ht="12.75" customHeight="1" x14ac:dyDescent="0.2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</row>
    <row r="943" spans="1:44" ht="12.75" customHeight="1" x14ac:dyDescent="0.2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  <c r="AG943" s="56"/>
      <c r="AH943" s="56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</row>
    <row r="944" spans="1:44" ht="12.75" customHeight="1" x14ac:dyDescent="0.2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</row>
    <row r="945" spans="1:44" ht="12.75" customHeight="1" x14ac:dyDescent="0.2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</row>
    <row r="946" spans="1:44" ht="12.75" customHeight="1" x14ac:dyDescent="0.2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  <c r="AG946" s="56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</row>
    <row r="947" spans="1:44" ht="12.75" customHeight="1" x14ac:dyDescent="0.2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  <c r="AG947" s="56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</row>
    <row r="948" spans="1:44" ht="12.75" customHeight="1" x14ac:dyDescent="0.2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  <c r="AG948" s="56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</row>
    <row r="949" spans="1:44" ht="12.75" customHeight="1" x14ac:dyDescent="0.2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  <c r="AG949" s="56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</row>
    <row r="950" spans="1:44" ht="12.75" customHeight="1" x14ac:dyDescent="0.2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  <c r="AG950" s="56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</row>
    <row r="951" spans="1:44" ht="12.75" customHeight="1" x14ac:dyDescent="0.2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  <c r="AG951" s="56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</row>
    <row r="952" spans="1:44" ht="12.75" customHeight="1" x14ac:dyDescent="0.2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</row>
    <row r="953" spans="1:44" ht="12.75" customHeight="1" x14ac:dyDescent="0.2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</row>
    <row r="954" spans="1:44" ht="12.75" customHeight="1" x14ac:dyDescent="0.2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  <c r="AG954" s="56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</row>
    <row r="955" spans="1:44" ht="12.75" customHeight="1" x14ac:dyDescent="0.2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  <c r="AG955" s="56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</row>
    <row r="956" spans="1:44" ht="12.75" customHeight="1" x14ac:dyDescent="0.2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  <c r="AG956" s="56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</row>
    <row r="957" spans="1:44" ht="12.75" customHeight="1" x14ac:dyDescent="0.2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  <c r="AG957" s="56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</row>
    <row r="958" spans="1:44" ht="12.75" customHeight="1" x14ac:dyDescent="0.2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  <c r="AG958" s="56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</row>
    <row r="959" spans="1:44" ht="12.75" customHeight="1" x14ac:dyDescent="0.2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  <c r="AG959" s="56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</row>
    <row r="960" spans="1:44" ht="12.75" customHeight="1" x14ac:dyDescent="0.2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  <c r="AG960" s="56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</row>
    <row r="961" spans="1:44" ht="12.75" customHeight="1" x14ac:dyDescent="0.2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  <c r="AG961" s="56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</row>
    <row r="962" spans="1:44" ht="12.75" customHeight="1" x14ac:dyDescent="0.2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</row>
    <row r="963" spans="1:44" ht="12.75" customHeight="1" x14ac:dyDescent="0.2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  <c r="AG963" s="56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</row>
    <row r="964" spans="1:44" ht="12.75" customHeight="1" x14ac:dyDescent="0.2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</row>
    <row r="965" spans="1:44" ht="12.75" customHeight="1" x14ac:dyDescent="0.2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  <c r="AG965" s="56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</row>
    <row r="966" spans="1:44" ht="12.75" customHeight="1" x14ac:dyDescent="0.2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  <c r="AG966" s="56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</row>
    <row r="967" spans="1:44" ht="12.75" customHeight="1" x14ac:dyDescent="0.2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  <c r="AG967" s="56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</row>
    <row r="968" spans="1:44" ht="12.75" customHeight="1" x14ac:dyDescent="0.2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</row>
    <row r="969" spans="1:44" ht="12.75" customHeight="1" x14ac:dyDescent="0.2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</row>
    <row r="970" spans="1:44" ht="12.75" customHeight="1" x14ac:dyDescent="0.2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  <c r="AG970" s="56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</row>
    <row r="971" spans="1:44" ht="12.75" customHeight="1" x14ac:dyDescent="0.2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  <c r="AG971" s="56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</row>
    <row r="972" spans="1:44" ht="12.75" customHeight="1" x14ac:dyDescent="0.2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</row>
    <row r="973" spans="1:44" ht="12.75" customHeight="1" x14ac:dyDescent="0.2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  <c r="AG973" s="56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</row>
    <row r="974" spans="1:44" ht="12.75" customHeight="1" x14ac:dyDescent="0.2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  <c r="AG974" s="56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</row>
    <row r="975" spans="1:44" ht="12.75" customHeight="1" x14ac:dyDescent="0.2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  <c r="AG975" s="56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</row>
    <row r="976" spans="1:44" ht="12.75" customHeight="1" x14ac:dyDescent="0.2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  <c r="AG976" s="56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</row>
    <row r="977" spans="1:44" ht="12.75" customHeight="1" x14ac:dyDescent="0.2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  <c r="AG977" s="56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</row>
    <row r="978" spans="1:44" ht="12.75" customHeight="1" x14ac:dyDescent="0.2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  <c r="AG978" s="56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</row>
    <row r="979" spans="1:44" ht="12.75" customHeight="1" x14ac:dyDescent="0.2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</row>
    <row r="980" spans="1:44" ht="12.75" customHeight="1" x14ac:dyDescent="0.2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</row>
    <row r="981" spans="1:44" ht="12.75" customHeight="1" x14ac:dyDescent="0.2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  <c r="AG981" s="56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</row>
    <row r="982" spans="1:44" ht="12.75" customHeight="1" x14ac:dyDescent="0.2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</row>
    <row r="983" spans="1:44" ht="12.75" customHeight="1" x14ac:dyDescent="0.2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  <c r="AG983" s="56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</row>
    <row r="984" spans="1:44" ht="12.75" customHeight="1" x14ac:dyDescent="0.2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  <c r="AG984" s="56"/>
      <c r="AH984" s="56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</row>
    <row r="985" spans="1:44" ht="12.75" customHeight="1" x14ac:dyDescent="0.2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  <c r="AG985" s="56"/>
      <c r="AH985" s="56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</row>
    <row r="986" spans="1:44" ht="12.75" customHeight="1" x14ac:dyDescent="0.2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  <c r="AG986" s="56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</row>
    <row r="987" spans="1:44" ht="12.75" customHeight="1" x14ac:dyDescent="0.2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  <c r="AG987" s="56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</row>
    <row r="988" spans="1:44" ht="12.75" customHeight="1" x14ac:dyDescent="0.2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  <c r="AG988" s="56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</row>
    <row r="989" spans="1:44" ht="12.75" customHeight="1" x14ac:dyDescent="0.2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  <c r="AG989" s="56"/>
      <c r="AH989" s="56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</row>
    <row r="990" spans="1:44" ht="12.75" customHeight="1" x14ac:dyDescent="0.2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  <c r="AG990" s="56"/>
      <c r="AH990" s="56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</row>
    <row r="991" spans="1:44" ht="12.75" customHeight="1" x14ac:dyDescent="0.2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  <c r="AF991" s="56"/>
      <c r="AG991" s="56"/>
      <c r="AH991" s="56"/>
      <c r="AI991" s="56"/>
      <c r="AJ991" s="56"/>
      <c r="AK991" s="56"/>
      <c r="AL991" s="56"/>
      <c r="AM991" s="56"/>
      <c r="AN991" s="56"/>
      <c r="AO991" s="56"/>
      <c r="AP991" s="56"/>
      <c r="AQ991" s="56"/>
      <c r="AR991" s="56"/>
    </row>
    <row r="992" spans="1:44" ht="12.75" customHeight="1" x14ac:dyDescent="0.2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  <c r="AF992" s="56"/>
      <c r="AG992" s="56"/>
      <c r="AH992" s="56"/>
      <c r="AI992" s="56"/>
      <c r="AJ992" s="56"/>
      <c r="AK992" s="56"/>
      <c r="AL992" s="56"/>
      <c r="AM992" s="56"/>
      <c r="AN992" s="56"/>
      <c r="AO992" s="56"/>
      <c r="AP992" s="56"/>
      <c r="AQ992" s="56"/>
      <c r="AR992" s="56"/>
    </row>
    <row r="993" spans="1:44" ht="12.75" customHeight="1" x14ac:dyDescent="0.2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  <c r="AF993" s="56"/>
      <c r="AG993" s="56"/>
      <c r="AH993" s="56"/>
      <c r="AI993" s="56"/>
      <c r="AJ993" s="56"/>
      <c r="AK993" s="56"/>
      <c r="AL993" s="56"/>
      <c r="AM993" s="56"/>
      <c r="AN993" s="56"/>
      <c r="AO993" s="56"/>
      <c r="AP993" s="56"/>
      <c r="AQ993" s="56"/>
      <c r="AR993" s="56"/>
    </row>
    <row r="994" spans="1:44" ht="12.75" customHeight="1" x14ac:dyDescent="0.2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  <c r="AF994" s="56"/>
      <c r="AG994" s="56"/>
      <c r="AH994" s="56"/>
      <c r="AI994" s="56"/>
      <c r="AJ994" s="56"/>
      <c r="AK994" s="56"/>
      <c r="AL994" s="56"/>
      <c r="AM994" s="56"/>
      <c r="AN994" s="56"/>
      <c r="AO994" s="56"/>
      <c r="AP994" s="56"/>
      <c r="AQ994" s="56"/>
      <c r="AR994" s="56"/>
    </row>
    <row r="995" spans="1:44" ht="12.75" customHeight="1" x14ac:dyDescent="0.2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  <c r="AE995" s="56"/>
      <c r="AF995" s="56"/>
      <c r="AG995" s="56"/>
      <c r="AH995" s="56"/>
      <c r="AI995" s="56"/>
      <c r="AJ995" s="56"/>
      <c r="AK995" s="56"/>
      <c r="AL995" s="56"/>
      <c r="AM995" s="56"/>
      <c r="AN995" s="56"/>
      <c r="AO995" s="56"/>
      <c r="AP995" s="56"/>
      <c r="AQ995" s="56"/>
      <c r="AR995" s="56"/>
    </row>
    <row r="996" spans="1:44" ht="12.75" customHeight="1" x14ac:dyDescent="0.2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  <c r="AE996" s="56"/>
      <c r="AF996" s="56"/>
      <c r="AG996" s="56"/>
      <c r="AH996" s="56"/>
      <c r="AI996" s="56"/>
      <c r="AJ996" s="56"/>
      <c r="AK996" s="56"/>
      <c r="AL996" s="56"/>
      <c r="AM996" s="56"/>
      <c r="AN996" s="56"/>
      <c r="AO996" s="56"/>
      <c r="AP996" s="56"/>
      <c r="AQ996" s="56"/>
      <c r="AR996" s="56"/>
    </row>
    <row r="997" spans="1:44" ht="12.75" customHeight="1" x14ac:dyDescent="0.2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  <c r="AD997" s="56"/>
      <c r="AE997" s="56"/>
      <c r="AF997" s="56"/>
      <c r="AG997" s="56"/>
      <c r="AH997" s="56"/>
      <c r="AI997" s="56"/>
      <c r="AJ997" s="56"/>
      <c r="AK997" s="56"/>
      <c r="AL997" s="56"/>
      <c r="AM997" s="56"/>
      <c r="AN997" s="56"/>
      <c r="AO997" s="56"/>
      <c r="AP997" s="56"/>
      <c r="AQ997" s="56"/>
      <c r="AR997" s="56"/>
    </row>
    <row r="998" spans="1:44" ht="12.75" customHeight="1" x14ac:dyDescent="0.2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  <c r="AD998" s="56"/>
      <c r="AE998" s="56"/>
      <c r="AF998" s="56"/>
      <c r="AG998" s="56"/>
      <c r="AH998" s="56"/>
      <c r="AI998" s="56"/>
      <c r="AJ998" s="56"/>
      <c r="AK998" s="56"/>
      <c r="AL998" s="56"/>
      <c r="AM998" s="56"/>
      <c r="AN998" s="56"/>
      <c r="AO998" s="56"/>
      <c r="AP998" s="56"/>
      <c r="AQ998" s="56"/>
      <c r="AR998" s="56"/>
    </row>
    <row r="999" spans="1:44" ht="12.75" customHeight="1" x14ac:dyDescent="0.2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  <c r="AD999" s="56"/>
      <c r="AE999" s="56"/>
      <c r="AF999" s="56"/>
      <c r="AG999" s="56"/>
      <c r="AH999" s="56"/>
      <c r="AI999" s="56"/>
      <c r="AJ999" s="56"/>
      <c r="AK999" s="56"/>
      <c r="AL999" s="56"/>
      <c r="AM999" s="56"/>
      <c r="AN999" s="56"/>
      <c r="AO999" s="56"/>
      <c r="AP999" s="56"/>
      <c r="AQ999" s="56"/>
      <c r="AR999" s="56"/>
    </row>
  </sheetData>
  <mergeCells count="7">
    <mergeCell ref="A1:X1"/>
    <mergeCell ref="A2:A3"/>
    <mergeCell ref="B2:E2"/>
    <mergeCell ref="F2:K2"/>
    <mergeCell ref="L2:O2"/>
    <mergeCell ref="P2:T2"/>
    <mergeCell ref="U2:X2"/>
  </mergeCells>
  <phoneticPr fontId="7" type="noConversion"/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Derslikler</vt:lpstr>
      <vt:lpstr>Turizm Fakültesi Ders Programı</vt:lpstr>
      <vt:lpstr>GMS Ders Programı</vt:lpstr>
      <vt:lpstr>RKY Ders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BK</cp:lastModifiedBy>
  <cp:lastPrinted>2023-08-02T16:34:13Z</cp:lastPrinted>
  <dcterms:created xsi:type="dcterms:W3CDTF">2015-06-03T07:22:43Z</dcterms:created>
  <dcterms:modified xsi:type="dcterms:W3CDTF">2023-10-11T11:11:01Z</dcterms:modified>
</cp:coreProperties>
</file>