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b_kan\Downloads\"/>
    </mc:Choice>
  </mc:AlternateContent>
  <xr:revisionPtr revIDLastSave="0" documentId="13_ncr:1_{4359A036-44BF-497E-AC89-BDDE06F59C4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erslikler" sheetId="4" r:id="rId1"/>
    <sheet name="Turizm Fakültesi Ders Programı" sheetId="3" r:id="rId2"/>
    <sheet name="GMS Ders Programı" sheetId="5" r:id="rId3"/>
    <sheet name="RKY Ders Programı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9" roundtripDataSignature="AMtx7mholdwHFRnxg8auWUubRG8JZB1Oow=="/>
    </ext>
  </extLst>
</workbook>
</file>

<file path=xl/sharedStrings.xml><?xml version="1.0" encoding="utf-8"?>
<sst xmlns="http://schemas.openxmlformats.org/spreadsheetml/2006/main" count="1263" uniqueCount="214">
  <si>
    <t>Rekreasyon Yönetimi</t>
  </si>
  <si>
    <t>Saat</t>
  </si>
  <si>
    <t>Pazartesi</t>
  </si>
  <si>
    <t>Salı</t>
  </si>
  <si>
    <t>Çarşamba</t>
  </si>
  <si>
    <t>Perşembe</t>
  </si>
  <si>
    <t>Cuma</t>
  </si>
  <si>
    <t>Gastronomi ve Mutfak Sanatları</t>
  </si>
  <si>
    <t>Birinci Sınıf</t>
  </si>
  <si>
    <t>İkinci Sınıf</t>
  </si>
  <si>
    <t>Üçüncü Sınıf</t>
  </si>
  <si>
    <t>Dördüncü Sınıf</t>
  </si>
  <si>
    <t>08:00
-
08:50</t>
  </si>
  <si>
    <t>09:00
-
09:50</t>
  </si>
  <si>
    <t>10:00
-
10:50</t>
  </si>
  <si>
    <t>11:00
-
11:50</t>
  </si>
  <si>
    <t>12:00
-
12:50</t>
  </si>
  <si>
    <t>13:00
-
13:50</t>
  </si>
  <si>
    <t>14:00
-
14:50</t>
  </si>
  <si>
    <t>15:00
-
15:50</t>
  </si>
  <si>
    <t>16:00
-
16:50</t>
  </si>
  <si>
    <t>Uygulama
Mutfağı 1</t>
  </si>
  <si>
    <t>Uygulama
Mutfağı 2</t>
  </si>
  <si>
    <t>D-101</t>
  </si>
  <si>
    <t>D-102</t>
  </si>
  <si>
    <t>D-103</t>
  </si>
  <si>
    <t>D-104</t>
  </si>
  <si>
    <t>D-105</t>
  </si>
  <si>
    <t>D-201
Otel Odası</t>
  </si>
  <si>
    <t>D-202</t>
  </si>
  <si>
    <t>D-203
Bilgisayar
Salonu</t>
  </si>
  <si>
    <t>D-204</t>
  </si>
  <si>
    <t>D-205</t>
  </si>
  <si>
    <t>D-206</t>
  </si>
  <si>
    <t>D-207</t>
  </si>
  <si>
    <t>Mesleki İngilizce I  Öğrt. Canan ÇINARLIK D-105</t>
  </si>
  <si>
    <t>Mutfak Yönetimi Öğr. Gör. Kerem ÇIRAK D-105</t>
  </si>
  <si>
    <t>İş Ahlakı ve Değerler Eğitimi Doç. Dr. Mehmet ŞİMŞEK D-104</t>
  </si>
  <si>
    <t>Yönetim ve Organizasyon Dr. Öğr. Üyesi Ömür UÇAR D-105</t>
  </si>
  <si>
    <t>Unlu Mamuller ve Pastacılık I Öğr. Gör. Kerem ÇIRAK Uygulama Mutfağı 2</t>
  </si>
  <si>
    <t>Temel Mutfak Uygulamaları I Öğr. Gör. Kerem ÇIRAK Uygulama Mutfağı 2</t>
  </si>
  <si>
    <t>Gastronomiye Giriş Doç. Dr. Mehmet Akif ŞEN D-104</t>
  </si>
  <si>
    <t>Anadolu Mutfağı I Doç. Dr. Mehmet ŞİMŞEK Uygulama Mutfağı 2</t>
  </si>
  <si>
    <t>T-301</t>
  </si>
  <si>
    <t>T.C.
Giresun Üniversitesi
Turizm Fakültesi
2023-2024 Eğitim-Öğretim Yılı Güz Dönemi Haftalık Ders Dağılım Çizelgesi</t>
  </si>
  <si>
    <t>İngilizce I Öğr. Gör. Koray ŞAHİN D-104</t>
  </si>
  <si>
    <t>Dünya Mutfağı I Öğr. Gör. Kerem ÇIRAK Uygulama Mutfağı 2</t>
  </si>
  <si>
    <t>Toplumsal Cinsiyet Eşitliği Dr. Öğr. Üyesi Ömür UÇAR D-104</t>
  </si>
  <si>
    <t>Beslenme İlkeleri Dr. Öğr. Üyesi Zeliha KAYA D-104</t>
  </si>
  <si>
    <t>Servis Teknikleri Dr. Öğr. Üyesi Zeliha KAYA D-105</t>
  </si>
  <si>
    <t>Toplumsal Cinsiyet Eşitliği Dr. Öğr. Üyesi Ömür UÇAR D-204</t>
  </si>
  <si>
    <t>Toplantı Yönetimi Doç. Dr. Bayram KANCA D-205</t>
  </si>
  <si>
    <t>Seyahat Acentacılığı ve Tur Operatörlüğü Doç. Dr. Bayram KANCA D-205</t>
  </si>
  <si>
    <t>Sürdürülebilir Turizm Dr. Öğr. Üyesi Nazik ÇELİKKANAT PASLI D-206</t>
  </si>
  <si>
    <t>Müşteri İlişkileri Yönetimi Dr. Öğr. Üyesi Nazik ÇELİKKANAT PASLI D-206</t>
  </si>
  <si>
    <t>Önbüro Yönetimi Doç. Dr. M. Mert PASLI D-206</t>
  </si>
  <si>
    <t>Özel İlgi Turizmi Doç. Dr. M. Mert PASLI D-207</t>
  </si>
  <si>
    <t>Turizm Mevzuatı Doç. Dr. M. Mert PASLI D-207</t>
  </si>
  <si>
    <t>Terapötik Rekreasyon I Dr. Öğr. Üyesi Nazik ÇELİKKANAT PASLI D-207</t>
  </si>
  <si>
    <t>İş Güvenliği ve İlkyardım Dr. Öğr. Üyesi Zeliha KAYA D-104</t>
  </si>
  <si>
    <t>Matematik Dr. Öğr. Üyesi Zeliha KAYA D-104</t>
  </si>
  <si>
    <t>Mesleki İngilizce III Öğrt. Canan ÇINARLIK D-101</t>
  </si>
  <si>
    <t>Mesleki İngilizce V Öğrt. Canan ÇINARLIK D-102</t>
  </si>
  <si>
    <t>Rusça I Arş. Gör. Dr. Şekip AKTAY D-101</t>
  </si>
  <si>
    <t>Rusça III Arş. Gör. Dr. Şekip AKTAY D-102</t>
  </si>
  <si>
    <t>Girişimcilik Dr. Öğr. Üyesi Ömür UÇAR D-102</t>
  </si>
  <si>
    <t>Öğrenme ve Düşünme Teknikleri Öğr. Gör. Ahmet ÖNAL D-204</t>
  </si>
  <si>
    <t>Almanca V Öğr. Gör Muzaffer ATALAR D-207</t>
  </si>
  <si>
    <t>Türk Dili I Öğr. Gör. Sabit BAYRAM D-104</t>
  </si>
  <si>
    <t>Muhasebe Öğr. Gör. Ahmet ÖNAL D-105</t>
  </si>
  <si>
    <t>Gıda Satın Alma Doç. Dr. Mehmet Akif ŞEN D-101</t>
  </si>
  <si>
    <t>Türk Dili I Öğr. Gör. Sabit BAYRAM D-204</t>
  </si>
  <si>
    <t>Bilgi ve İletişim Teknolojileri I Öğr. Gör. Ahmet ÖNAL D-203</t>
  </si>
  <si>
    <t>Rekreasyon Psikolojisi Doç. Dr. M. Mert PASLI D-205</t>
  </si>
  <si>
    <t>Toplumsal Duyarlılık Projeleri I Doç. Dr. Bayram KANCA D-206</t>
  </si>
  <si>
    <t>Protokol ve Görgü Kuralları Dr. Öğr. Üyesi Nazik ÇELİKKANAT PASLI D-206</t>
  </si>
  <si>
    <t>İletişim ve İnsan İlişkileri Doç. Dr. Mehmet ŞİMŞEK D-101</t>
  </si>
  <si>
    <t>Turist Rehberliği Dr. Öğr. Üyesi Nazik ÇELİKKANAT PASLI D-205</t>
  </si>
  <si>
    <t>İnsan Kaynakları Yönetimi Doç. Dr. M. Mert PASLI D-207</t>
  </si>
  <si>
    <t>Kat Hizmetleri Yönetimi Doç. Dr. Bayram KANCA D-206</t>
  </si>
  <si>
    <t>Rekreasyon Etkinlikleri I Doç. Dr. Bayram KANCA D-207</t>
  </si>
  <si>
    <t>Yabancı Dil I Öğr. Gör. Koray ŞAHİN D-204</t>
  </si>
  <si>
    <t>Almanca III Öğr. Gör Muzaffer ATALAR D-105</t>
  </si>
  <si>
    <t>Atatürk İlkeleri ve İnkılap Tarihi I Dr. Öğr. Üyesi Bekir SARIYILDIZ D-104</t>
  </si>
  <si>
    <t>Atatürk İlkeleri ve İnkılap Tarihi I Dr. Öğr. Üyesi Bekir SARIYILDIZ D-204</t>
  </si>
  <si>
    <t>Mesleki Yabancı Dil III  Öğrt. Önder BÜYÜKAYDIN D-206</t>
  </si>
  <si>
    <t>Mesleki Yabancı Dil I  Öğrt. Önder BÜYÜKAYDIN D-205</t>
  </si>
  <si>
    <t>Mesleki Yabancı Dil V Öğrt. Önder BÜYÜKAYDIN D-207</t>
  </si>
  <si>
    <t>Rekreasyon Yönetimi Dr. Öğr. Üyesi Ömür UÇAR D-205</t>
  </si>
  <si>
    <t>Almanca I Öğr. Gör Muzaffer ATALAR D-105</t>
  </si>
  <si>
    <t>Genel Muhasebe Öğr. Gör. Ahmet ÖNAL D-206</t>
  </si>
  <si>
    <t>Yemeğin Kültürel Tarihi Doç. Dr. Mehmet ŞİMŞEK D-105</t>
  </si>
  <si>
    <t>Doğu Karadeniz’in Yerel Değerleri Doç. Dr. Mehmet Akif ŞEN Uygulama Mutfağı 2</t>
  </si>
  <si>
    <t>Gıda Bilimi ve Teknolojisi Doç. Dr. Mehmet Akif ŞEN D-104</t>
  </si>
  <si>
    <t>İletişim ve İnsan İlişkileri Doç. Dr. M. Mert PASLI D-205</t>
  </si>
  <si>
    <t>İnsan Kaynakları Yönetimi Doç. Dr. M. Mert PASLI D-104</t>
  </si>
  <si>
    <t>Dünya Mutfağı I Öğr. Gör. Kerem ÇIRAK 204</t>
  </si>
  <si>
    <t>Dünya Mutfağı I Öğr. Gör. Kerem ÇIRAK D-204</t>
  </si>
  <si>
    <t>Temel Mutfak Uygulamaları I Öğr. Gör. Kerem ÇIRAK D-103</t>
  </si>
  <si>
    <t>Unlu Mamuller ve Pastacılık I Öğr. Gör. Kerem ÇIRAK D-102</t>
  </si>
  <si>
    <t>Doğu Karadeniz’in Yerel Değerleri Doç. Dr. Mehmet Akif ŞEN D-105</t>
  </si>
  <si>
    <t>Anadolu Mutfağı I Doç. Dr. Mehmet ŞİMŞEK D-207</t>
  </si>
  <si>
    <t>Mesleki Yabancı Dil III  Öğrt. Önder BÜYÜKAYDIN D-207</t>
  </si>
  <si>
    <t>T.C. Giresun Üniversitesi Turizm Fakültesi 
Gastronomi ve Mutfak Sanatları 2023-2024 Eğitim-Öğretim Yılı Güz Dönemi Haftalık Ders Dağılım Çizelgesi</t>
  </si>
  <si>
    <t>T.C. Giresun Üniversitesi Turizm Fakültesi
Rekreasyon Yönetimi Bölümü 2023-2024 Eğitim-Öğretim Yılı Güz Dönemi Haftalık Ders Dağılım Çizelgesi</t>
  </si>
  <si>
    <t>Rusça V Arş. Gör. Dr. Şekip AKTAY D-206</t>
  </si>
  <si>
    <t>İş Ahlakı ve Değerler Eğitimi Dr. Öğr. Üyesi Nazik ÇELİKKANAT PASLI D-204</t>
  </si>
  <si>
    <t>Rekreasyona Giriş Dr. Öğr. Üyesi Nazik ÇELİKKANAT PASLI D-206</t>
  </si>
  <si>
    <t>Protokol ve Görgü Kuralları Dr. Öğr. Üyesi Nazik ÇELİKKANAT PASLI D-204</t>
  </si>
  <si>
    <t>Protokol ve Görgü Kuralları Dr. Öğr. Üyesi Nazik ÇELİKKANAT PASLI D-205</t>
  </si>
  <si>
    <t>Ç1 İletişime Giriş A.Ö.TERZİ</t>
  </si>
  <si>
    <t>A2 İşlevsel Besinler U.BAYRAM</t>
  </si>
  <si>
    <t>İ1 Genel Fizik H.YILDIRIM</t>
  </si>
  <si>
    <t>A2 Yiy-İçe. Maliyet Kontrolü U.BAYRAM</t>
  </si>
  <si>
    <t>İ2 Yapı İşlerinde İSG H.YILDIRIM</t>
  </si>
  <si>
    <t>Ç1 Öğr. ve Düşünme Tek. Ö.KANBİR</t>
  </si>
  <si>
    <t>A1 Bes. İlk. ve Menü Planlama U.BAYRAM</t>
  </si>
  <si>
    <t>İ2 Tek., İno. ve Girişimcilik K.KURT</t>
  </si>
  <si>
    <t>O1 Fitopatoloji N.TÜRKMEN</t>
  </si>
  <si>
    <t>Ç2 İkna ve İkna Psikolojisi Ö.KANBİR</t>
  </si>
  <si>
    <t>O1 Toprak Bilimi N.TÜRKMEN</t>
  </si>
  <si>
    <t>Ç2 Kurumsal İletişim Yönetimi A.Ö.TERZİ</t>
  </si>
  <si>
    <t>O2 Havza ve Mera Yönetimi  N.TÜRKMEN</t>
  </si>
  <si>
    <t>Ç2 Halkla İletişim ve Tanıtım A.Ö.TERZİ</t>
  </si>
  <si>
    <t>İ1 Tem. Bilgi ve İlet. Tek.-I H.YILDIRIM</t>
  </si>
  <si>
    <t>İ2 Gönüllülük Çalışmaları O.ŞEN</t>
  </si>
  <si>
    <t>O2 Gönüllülük Çalışmaları O.ŞEN</t>
  </si>
  <si>
    <t>A2 Pastane Ürünleri K.KURT</t>
  </si>
  <si>
    <t>A2 Yöresel Mutfaklar U.BAYRAM</t>
  </si>
  <si>
    <t>Ç1 Psikolojiye Giriş Ö.KANBİR</t>
  </si>
  <si>
    <t>Ç1 Toplumsal Cinsiyet Eşitliği Ö.KANBİR</t>
  </si>
  <si>
    <t>İ2 Risk Analizi H.YILDIRIM</t>
  </si>
  <si>
    <t>Ç2 Genel Ekonomi Ö.KANBİR</t>
  </si>
  <si>
    <t>T1 Tem. Bilgi ve İlet. Tek. I F.SAYDAM</t>
  </si>
  <si>
    <t>İ2 İSG Mevzuatı H.YILDIRIM</t>
  </si>
  <si>
    <t>Ç2 Tek., İno. ve Girişimcilik A.Ö.TERZİ</t>
  </si>
  <si>
    <t>T1 Genel İşletme M.AYAR</t>
  </si>
  <si>
    <t>O1 Toplumsal Cinsiyet Eşitliği  K.KURT</t>
  </si>
  <si>
    <t>Ç2 Pazarlama İlkeleri A.Ö.TERZİ</t>
  </si>
  <si>
    <t>O1 Harita Bilgisi N.TÜRKMEN</t>
  </si>
  <si>
    <t>O2 Erozyon ve Sel Kontrolü   N.TÜRKMEN</t>
  </si>
  <si>
    <t>O2 Ağaç. ve Fidanlık Tekniği N.TÜRKMEN</t>
  </si>
  <si>
    <t>O2 Orman Amenajmanı  N.TÜRKMEN</t>
  </si>
  <si>
    <t>T2 Mesleki İngilizce M.AYAR</t>
  </si>
  <si>
    <t>A1 Yiy-İçe. Servisi ve İkram Hiz. A.AHISKALI</t>
  </si>
  <si>
    <t>A2 Girişimcilik E.AYDIN</t>
  </si>
  <si>
    <t>A2 Yemek Tarif. Stand. E.AYDIN</t>
  </si>
  <si>
    <t>A2 Gıda Mev. ve Kalite Yön. E.AYDIN</t>
  </si>
  <si>
    <t>O2 Orman Entomolojisi D.ÇOLAK</t>
  </si>
  <si>
    <t>O2 Odun Dışı Orman Ürünleri D.ÇOLAK</t>
  </si>
  <si>
    <t>O2 Orman Transport Tekniği D.ÇOLAK</t>
  </si>
  <si>
    <t>O2 Orman Bakımı M.GÜLTEPE</t>
  </si>
  <si>
    <t>O1 Ormancılık Bilgisi M.GÜLTEPE</t>
  </si>
  <si>
    <t>T1 İş Sağlığı ve Güvenliği F.SAYDAM</t>
  </si>
  <si>
    <t>T2 Tur. Gün. Konu ve Eğilimler F.SAYDAM</t>
  </si>
  <si>
    <t>T1 Otel İşletmeciliği Ş.AKGÜN</t>
  </si>
  <si>
    <t>O1 Genel Botanik M.GÜLTEPE</t>
  </si>
  <si>
    <t>A1 Tem. Bilgi ve İlet. Tek. A.AHISKALI</t>
  </si>
  <si>
    <t>T1 Genel Turizm F.SAYDAM</t>
  </si>
  <si>
    <t>O1 Orm. Mekanizasyon D.ÇOLAK</t>
  </si>
  <si>
    <t>T2 Önbüro Yönetimi Ş.AKGÜN</t>
  </si>
  <si>
    <t>T2 Mutfak Hizmetleri Yönetimi Ş.AKGÜN</t>
  </si>
  <si>
    <t>A1 TDP-I E.AYDIN</t>
  </si>
  <si>
    <t>A2 Vejetaryen Mutfak E.AYDIN</t>
  </si>
  <si>
    <t>Ç1 Temel Hukuk S.ZIVALI</t>
  </si>
  <si>
    <t>O1 Genel Zooloji D.ÇOLAK</t>
  </si>
  <si>
    <t>Ç1 Çağrı Merkezi Yönetimi-I C.LELOĞLU</t>
  </si>
  <si>
    <t>O1 Genel Matematik M.GÜLTEPE</t>
  </si>
  <si>
    <t>O1 Türkiye Orman Vej.  M.GÜLTEPE</t>
  </si>
  <si>
    <t>T2 Turizm Pazarlaması Ş.AKGÜN</t>
  </si>
  <si>
    <t>A1 İş Sağlığı ve Güvenliği Y.YILMAZ</t>
  </si>
  <si>
    <t>O2 Odun Anatomisi M.GÜLTEPE</t>
  </si>
  <si>
    <t>İ2 İş Hijyeni N.ÖZTÜRK</t>
  </si>
  <si>
    <t>Ç2 İleri Düzeyde Klavye Teknikleri C.LELOĞLU</t>
  </si>
  <si>
    <t>İ1 Toplumsal Cinsiyet Eşitliği K.KURT</t>
  </si>
  <si>
    <t>O2 Çevre ve Orm. Hukuku M.GÜLTEPE</t>
  </si>
  <si>
    <t>İ2 Kim. ve Tehlikeleri N.ÖZTÜRK</t>
  </si>
  <si>
    <t>T2 Sey. Acen. ve Tur Ope. Ş.U.AKGÜN</t>
  </si>
  <si>
    <t>O2 Orm. Politikası ve Yön.  D.ÇOLAK</t>
  </si>
  <si>
    <t>T2 Menü Planlama F.SAYDAM</t>
  </si>
  <si>
    <t>İ1 İşletme O.ŞEN</t>
  </si>
  <si>
    <t>A1 Toplumsal Cinsiyet Eşitliği K.KURT</t>
  </si>
  <si>
    <t>Ç2 Etkili ve Güzel Konuşma-II A.K.OĞLU</t>
  </si>
  <si>
    <t>O2 Orman Koruma  D.ÇOLAK</t>
  </si>
  <si>
    <t>T2 Turizmde Girişimcilik F.SAYDAM</t>
  </si>
  <si>
    <t>İ1 Genel Kimya N.ÖZTÜRK</t>
  </si>
  <si>
    <t>İ2 Kiş. Kor. Donanımlar N.ÖZTÜRK</t>
  </si>
  <si>
    <t>İ2 Ergonomi O.ŞEN</t>
  </si>
  <si>
    <t>A1 Temel Mutfak Teknikleri-I Y.YILMAZ</t>
  </si>
  <si>
    <t>A1 Dünya Mutfakları-I A.AHISKALI</t>
  </si>
  <si>
    <t>İ1 İş Kazaları ve Mes. Has. N.ÖZTÜRK</t>
  </si>
  <si>
    <t>İ2 Taşıma ve Depolama O.ŞEN</t>
  </si>
  <si>
    <t>İ1 Genel Matematik N.ÖZTÜRK</t>
  </si>
  <si>
    <t>İ2 Kal. Güvence ve Stan. O.ŞEN</t>
  </si>
  <si>
    <t>A2 Yönlendirilmiş Çalışma A.AHISKALI</t>
  </si>
  <si>
    <t>Ç1 Kariyer Yön. ve Prof. A.K.OĞLU</t>
  </si>
  <si>
    <t>İ2 Uyarı İşar. ve Etiketleme N.ÖZTÜRK</t>
  </si>
  <si>
    <t>A2 Mesleki Yabancı Dil Y.YILMAZ</t>
  </si>
  <si>
    <t>Ç1 İş Sağlığı ve Güvenliği N. ÖZTÜRK</t>
  </si>
  <si>
    <t>T2 Gönüllülük Çalışmaları Ş.AKGÜN</t>
  </si>
  <si>
    <t>İ1 Temel Hukuk O.ŞEN</t>
  </si>
  <si>
    <t>İ1 Temel İletişim C.LELOĞLU</t>
  </si>
  <si>
    <t>Ç1 Bilgisayar Teknolojileri-I S.ZIVALI</t>
  </si>
  <si>
    <t>T2 Otelcilik Oto. Sis. M.AYAR</t>
  </si>
  <si>
    <t>T1 İş Ahlakı ve Değerler Eğitimi M.AYAR</t>
  </si>
  <si>
    <t>Ç2 Çağrı Mer. Vaka İncelemesi C.LELOĞLU</t>
  </si>
  <si>
    <t>T1 TDP-I M.AYAR</t>
  </si>
  <si>
    <t>T1 Toplumsal Cinsiyet Eşitliği Ş.AKGÜN</t>
  </si>
  <si>
    <t>Ç2 Çağrı Mer. için Temel Satış Tek. C.LELOĞLU</t>
  </si>
  <si>
    <t>T1 Sos. Dav. ve Pro. Kuralları Ş.AKGÜN</t>
  </si>
  <si>
    <t>Ç2 Pro. ve Resmi Yaz. Kuralları A.K.OĞLU</t>
  </si>
  <si>
    <t>Özel Öğretim Yöntemleri
Doç. Dr. Mehmet ŞİMŞEK</t>
  </si>
  <si>
    <t>Özel Öğretim Yöntemleri
Dr. Öğr. Üyesi Murat AYAR T-301</t>
  </si>
  <si>
    <t>Özel Öğretim Yöntemleri
Doç. Dr. Mehmet ŞİMŞEK T-301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</si>
</sst>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sz val="11"/>
      <name val="Calibri"/>
    </font>
    <font>
      <b/>
      <sz val="16"/>
      <color theme="1"/>
      <name val="Calibri"/>
    </font>
    <font>
      <sz val="10"/>
      <color theme="1"/>
      <name val="Calibri"/>
    </font>
    <font>
      <b/>
      <sz val="10"/>
      <color theme="1"/>
      <name val="Calibri"/>
    </font>
    <font>
      <sz val="11"/>
      <color theme="1"/>
      <name val="Calibri"/>
    </font>
    <font>
      <sz val="10"/>
      <color theme="1"/>
      <name val="Calibri"/>
      <family val="2"/>
      <charset val="162"/>
    </font>
    <font>
      <sz val="8"/>
      <name val="Calibri"/>
      <scheme val="minor"/>
    </font>
    <font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0"/>
      <color theme="1"/>
      <name val="Calibri"/>
      <family val="2"/>
      <charset val="162"/>
    </font>
    <font>
      <sz val="10"/>
      <name val="Calibri"/>
      <family val="2"/>
      <charset val="162"/>
    </font>
    <font>
      <sz val="10"/>
      <color theme="1"/>
      <name val="Calibri"/>
      <family val="2"/>
      <charset val="16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E5B8B7"/>
        <bgColor rgb="FFE5B8B7"/>
      </patternFill>
    </fill>
    <fill>
      <patternFill patternType="solid">
        <fgColor rgb="FFB2A1C7"/>
        <bgColor rgb="FFB2A1C7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548DD4"/>
        <bgColor rgb="FF548DD4"/>
      </patternFill>
    </fill>
    <fill>
      <patternFill patternType="solid">
        <fgColor rgb="FFD99594"/>
        <bgColor rgb="FFD99594"/>
      </patternFill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D6E3BC"/>
        <bgColor rgb="FFD6E3BC"/>
      </patternFill>
    </fill>
    <fill>
      <patternFill patternType="solid">
        <fgColor rgb="FFE36C09"/>
        <bgColor rgb="FFE36C0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11" xfId="0" applyBorder="1"/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18" borderId="11" xfId="0" applyFont="1" applyFill="1" applyBorder="1" applyAlignment="1">
      <alignment horizontal="left" vertical="center" wrapText="1"/>
    </xf>
    <xf numFmtId="0" fontId="3" fillId="18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0" fontId="4" fillId="11" borderId="11" xfId="0" applyFont="1" applyFill="1" applyBorder="1" applyAlignment="1">
      <alignment vertical="center" wrapText="1"/>
    </xf>
    <xf numFmtId="20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20" fontId="4" fillId="12" borderId="11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vertical="center" wrapText="1"/>
    </xf>
    <xf numFmtId="0" fontId="4" fillId="10" borderId="11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" fillId="19" borderId="11" xfId="0" applyFont="1" applyFill="1" applyBorder="1" applyAlignment="1">
      <alignment horizontal="left" vertical="center" wrapText="1"/>
    </xf>
    <xf numFmtId="0" fontId="3" fillId="21" borderId="11" xfId="0" applyFont="1" applyFill="1" applyBorder="1" applyAlignment="1">
      <alignment horizontal="left" vertical="center" wrapText="1"/>
    </xf>
    <xf numFmtId="20" fontId="3" fillId="18" borderId="11" xfId="0" applyNumberFormat="1" applyFont="1" applyFill="1" applyBorder="1" applyAlignment="1">
      <alignment horizontal="left" vertical="center" wrapText="1"/>
    </xf>
    <xf numFmtId="0" fontId="0" fillId="21" borderId="11" xfId="0" applyFill="1" applyBorder="1"/>
    <xf numFmtId="0" fontId="5" fillId="18" borderId="11" xfId="0" applyFont="1" applyFill="1" applyBorder="1" applyAlignment="1">
      <alignment horizontal="left" wrapText="1"/>
    </xf>
    <xf numFmtId="0" fontId="0" fillId="0" borderId="11" xfId="0" applyBorder="1" applyAlignment="1">
      <alignment wrapText="1"/>
    </xf>
    <xf numFmtId="20" fontId="3" fillId="0" borderId="11" xfId="0" applyNumberFormat="1" applyFont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left" wrapText="1"/>
    </xf>
    <xf numFmtId="0" fontId="10" fillId="22" borderId="11" xfId="0" applyFont="1" applyFill="1" applyBorder="1" applyAlignment="1">
      <alignment horizontal="left" vertical="top" wrapText="1"/>
    </xf>
    <xf numFmtId="0" fontId="9" fillId="22" borderId="11" xfId="0" applyFont="1" applyFill="1" applyBorder="1" applyAlignment="1">
      <alignment horizontal="left" vertical="center" wrapText="1"/>
    </xf>
    <xf numFmtId="0" fontId="8" fillId="22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10" fillId="23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/>
    </xf>
    <xf numFmtId="0" fontId="8" fillId="23" borderId="11" xfId="0" applyFont="1" applyFill="1" applyBorder="1" applyAlignment="1">
      <alignment horizontal="left" vertical="center" wrapText="1"/>
    </xf>
    <xf numFmtId="0" fontId="11" fillId="23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5" borderId="11" xfId="0" applyFill="1" applyBorder="1" applyAlignment="1">
      <alignment vertical="center" wrapText="1"/>
    </xf>
    <xf numFmtId="0" fontId="10" fillId="26" borderId="11" xfId="0" applyFont="1" applyFill="1" applyBorder="1" applyAlignment="1">
      <alignment horizontal="left" vertical="center" wrapText="1"/>
    </xf>
    <xf numFmtId="0" fontId="12" fillId="26" borderId="11" xfId="0" applyFont="1" applyFill="1" applyBorder="1" applyAlignment="1">
      <alignment vertical="center" wrapText="1"/>
    </xf>
    <xf numFmtId="0" fontId="0" fillId="27" borderId="11" xfId="0" applyFill="1" applyBorder="1" applyAlignment="1">
      <alignment vertical="center" wrapText="1"/>
    </xf>
    <xf numFmtId="0" fontId="0" fillId="27" borderId="11" xfId="0" applyFill="1" applyBorder="1" applyAlignment="1">
      <alignment vertical="top" wrapText="1"/>
    </xf>
    <xf numFmtId="0" fontId="3" fillId="27" borderId="11" xfId="0" applyFont="1" applyFill="1" applyBorder="1" applyAlignment="1">
      <alignment horizontal="left" vertical="center" wrapText="1"/>
    </xf>
    <xf numFmtId="0" fontId="3" fillId="28" borderId="11" xfId="0" applyFont="1" applyFill="1" applyBorder="1" applyAlignment="1">
      <alignment horizontal="left" vertical="center" wrapText="1"/>
    </xf>
    <xf numFmtId="0" fontId="0" fillId="28" borderId="11" xfId="0" applyFill="1" applyBorder="1" applyAlignment="1">
      <alignment vertical="center" wrapText="1"/>
    </xf>
    <xf numFmtId="0" fontId="3" fillId="29" borderId="11" xfId="0" applyFont="1" applyFill="1" applyBorder="1" applyAlignment="1">
      <alignment horizontal="left" vertical="center" wrapText="1"/>
    </xf>
    <xf numFmtId="0" fontId="3" fillId="29" borderId="11" xfId="0" applyFont="1" applyFill="1" applyBorder="1" applyAlignment="1">
      <alignment vertical="center" wrapText="1"/>
    </xf>
    <xf numFmtId="0" fontId="0" fillId="29" borderId="11" xfId="0" applyFill="1" applyBorder="1" applyAlignment="1">
      <alignment vertical="center" wrapText="1"/>
    </xf>
    <xf numFmtId="0" fontId="0" fillId="25" borderId="11" xfId="0" applyFill="1" applyBorder="1" applyAlignment="1">
      <alignment vertical="top" wrapText="1"/>
    </xf>
    <xf numFmtId="0" fontId="3" fillId="21" borderId="11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5" fillId="0" borderId="0" xfId="0" applyFont="1"/>
    <xf numFmtId="20" fontId="13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/>
    <xf numFmtId="0" fontId="6" fillId="20" borderId="11" xfId="0" applyFont="1" applyFill="1" applyBorder="1" applyAlignment="1">
      <alignment horizontal="left" vertical="center" wrapText="1"/>
    </xf>
    <xf numFmtId="0" fontId="6" fillId="18" borderId="11" xfId="0" applyFont="1" applyFill="1" applyBorder="1" applyAlignment="1">
      <alignment horizontal="left" vertical="center" wrapText="1"/>
    </xf>
    <xf numFmtId="0" fontId="6" fillId="19" borderId="11" xfId="0" applyFont="1" applyFill="1" applyBorder="1" applyAlignment="1">
      <alignment horizontal="left" vertical="center" wrapText="1"/>
    </xf>
    <xf numFmtId="0" fontId="6" fillId="28" borderId="11" xfId="0" applyFont="1" applyFill="1" applyBorder="1" applyAlignment="1">
      <alignment horizontal="left" vertical="center" wrapText="1"/>
    </xf>
    <xf numFmtId="0" fontId="15" fillId="25" borderId="11" xfId="0" applyFont="1" applyFill="1" applyBorder="1" applyAlignment="1">
      <alignment vertical="center" wrapText="1"/>
    </xf>
    <xf numFmtId="0" fontId="6" fillId="27" borderId="11" xfId="0" applyFont="1" applyFill="1" applyBorder="1" applyAlignment="1">
      <alignment horizontal="left" vertical="center" wrapText="1"/>
    </xf>
    <xf numFmtId="20" fontId="6" fillId="18" borderId="11" xfId="0" applyNumberFormat="1" applyFont="1" applyFill="1" applyBorder="1" applyAlignment="1">
      <alignment horizontal="left" vertical="center" wrapText="1"/>
    </xf>
    <xf numFmtId="20" fontId="13" fillId="12" borderId="1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9" borderId="11" xfId="0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3" fillId="10" borderId="11" xfId="0" applyFont="1" applyFill="1" applyBorder="1" applyAlignment="1">
      <alignment horizontal="left" vertical="center" wrapText="1"/>
    </xf>
    <xf numFmtId="20" fontId="13" fillId="0" borderId="11" xfId="0" applyNumberFormat="1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27" borderId="11" xfId="0" applyFont="1" applyFill="1" applyBorder="1" applyAlignment="1">
      <alignment horizontal="left" vertical="center" wrapText="1"/>
    </xf>
    <xf numFmtId="0" fontId="15" fillId="28" borderId="11" xfId="0" applyFont="1" applyFill="1" applyBorder="1" applyAlignment="1">
      <alignment horizontal="left" vertical="center" wrapText="1"/>
    </xf>
    <xf numFmtId="0" fontId="15" fillId="25" borderId="11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left" vertical="center" wrapText="1"/>
    </xf>
    <xf numFmtId="0" fontId="11" fillId="26" borderId="11" xfId="0" applyFont="1" applyFill="1" applyBorder="1" applyAlignment="1">
      <alignment horizontal="left" vertical="center" wrapText="1"/>
    </xf>
    <xf numFmtId="20" fontId="13" fillId="12" borderId="11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1" fillId="23" borderId="11" xfId="0" applyFont="1" applyFill="1" applyBorder="1" applyAlignment="1">
      <alignment horizontal="left" vertical="center" wrapText="1"/>
    </xf>
    <xf numFmtId="0" fontId="15" fillId="20" borderId="11" xfId="0" applyFont="1" applyFill="1" applyBorder="1" applyAlignment="1">
      <alignment horizontal="left" vertical="center" wrapText="1"/>
    </xf>
    <xf numFmtId="0" fontId="10" fillId="22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5" xfId="0" applyFont="1" applyBorder="1"/>
    <xf numFmtId="0" fontId="4" fillId="17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6" xfId="0" applyFont="1" applyBorder="1"/>
    <xf numFmtId="0" fontId="4" fillId="13" borderId="4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9" xfId="0" applyFont="1" applyBorder="1"/>
    <xf numFmtId="0" fontId="4" fillId="14" borderId="4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4" fillId="0" borderId="11" xfId="0" applyFont="1" applyBorder="1" applyAlignment="1">
      <alignment vertical="center" wrapText="1"/>
    </xf>
    <xf numFmtId="0" fontId="1" fillId="0" borderId="11" xfId="0" applyFont="1" applyBorder="1"/>
    <xf numFmtId="0" fontId="4" fillId="3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3" fillId="7" borderId="17" xfId="0" applyFont="1" applyFill="1" applyBorder="1" applyAlignment="1">
      <alignment horizontal="left" vertical="center" wrapText="1"/>
    </xf>
    <xf numFmtId="0" fontId="13" fillId="7" borderId="18" xfId="0" applyFont="1" applyFill="1" applyBorder="1" applyAlignment="1">
      <alignment horizontal="left" vertical="center" wrapText="1"/>
    </xf>
    <xf numFmtId="0" fontId="13" fillId="7" borderId="19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4" borderId="17" xfId="0" applyFont="1" applyFill="1" applyBorder="1" applyAlignment="1">
      <alignment horizontal="left" vertical="center" wrapText="1"/>
    </xf>
    <xf numFmtId="0" fontId="13" fillId="4" borderId="18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13" fillId="5" borderId="18" xfId="0" applyFont="1" applyFill="1" applyBorder="1" applyAlignment="1">
      <alignment horizontal="left" vertical="center" wrapText="1"/>
    </xf>
    <xf numFmtId="0" fontId="13" fillId="5" borderId="19" xfId="0" applyFont="1" applyFill="1" applyBorder="1" applyAlignment="1">
      <alignment horizontal="left" vertical="center" wrapText="1"/>
    </xf>
    <xf numFmtId="0" fontId="13" fillId="6" borderId="17" xfId="0" applyFont="1" applyFill="1" applyBorder="1" applyAlignment="1">
      <alignment horizontal="left" vertical="center" wrapText="1"/>
    </xf>
    <xf numFmtId="0" fontId="13" fillId="6" borderId="18" xfId="0" applyFont="1" applyFill="1" applyBorder="1" applyAlignment="1">
      <alignment horizontal="left" vertical="center" wrapText="1"/>
    </xf>
    <xf numFmtId="0" fontId="13" fillId="6" borderId="19" xfId="0" applyFont="1" applyFill="1" applyBorder="1" applyAlignment="1">
      <alignment horizontal="left" vertical="center" wrapText="1"/>
    </xf>
    <xf numFmtId="0" fontId="14" fillId="0" borderId="11" xfId="0" applyFont="1" applyBorder="1"/>
    <xf numFmtId="0" fontId="13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31" borderId="11" xfId="0" applyFont="1" applyFill="1" applyBorder="1" applyAlignment="1">
      <alignment horizontal="center" vertical="center" wrapText="1"/>
    </xf>
    <xf numFmtId="20" fontId="11" fillId="0" borderId="11" xfId="0" applyNumberFormat="1" applyFont="1" applyBorder="1" applyAlignment="1">
      <alignment horizontal="center" vertical="center" wrapText="1"/>
    </xf>
    <xf numFmtId="0" fontId="11" fillId="3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2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27" borderId="11" xfId="0" applyFill="1" applyBorder="1" applyAlignment="1">
      <alignment wrapText="1"/>
    </xf>
  </cellXfs>
  <cellStyles count="1">
    <cellStyle name="Normal" xfId="0" builtinId="0"/>
  </cellStyles>
  <dxfs count="2302"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8" tint="-0.24994659260841701"/>
        </patternFill>
      </fill>
    </dxf>
    <dxf>
      <fill>
        <patternFill>
          <bgColor rgb="FF0AE64E"/>
        </patternFill>
      </fill>
    </dxf>
    <dxf>
      <fill>
        <patternFill>
          <bgColor rgb="FFFF33CC"/>
        </patternFill>
      </fill>
    </dxf>
    <dxf>
      <fill>
        <patternFill>
          <bgColor rgb="FF00FFCC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CCCC00"/>
        </patternFill>
      </fill>
    </dxf>
    <dxf>
      <fill>
        <patternFill>
          <bgColor rgb="FF07E71C"/>
        </patternFill>
      </fill>
    </dxf>
    <dxf>
      <fill>
        <patternFill>
          <bgColor rgb="FF9966FF"/>
        </patternFill>
      </fill>
    </dxf>
    <dxf>
      <fill>
        <patternFill>
          <bgColor rgb="FFFF505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X1000"/>
  <sheetViews>
    <sheetView zoomScale="55" zoomScaleNormal="55" workbookViewId="0">
      <selection activeCell="P5" sqref="P5:P7"/>
    </sheetView>
  </sheetViews>
  <sheetFormatPr defaultColWidth="14.42578125" defaultRowHeight="15" customHeight="1" x14ac:dyDescent="0.25"/>
  <cols>
    <col min="1" max="1" width="5.28515625" customWidth="1"/>
    <col min="2" max="76" width="10.140625" customWidth="1"/>
  </cols>
  <sheetData>
    <row r="1" spans="1:76" ht="105" customHeight="1" x14ac:dyDescent="0.25">
      <c r="A1" s="87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</row>
    <row r="2" spans="1:76" ht="13.5" customHeight="1" x14ac:dyDescent="0.25">
      <c r="A2" s="93" t="s">
        <v>1</v>
      </c>
      <c r="B2" s="95" t="s">
        <v>2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6"/>
      <c r="P2" s="97"/>
      <c r="Q2" s="98" t="s">
        <v>3</v>
      </c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  <c r="AF2" s="99" t="s">
        <v>4</v>
      </c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1"/>
      <c r="AU2" s="89" t="s">
        <v>5</v>
      </c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1"/>
      <c r="BJ2" s="92" t="s">
        <v>6</v>
      </c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1"/>
    </row>
    <row r="3" spans="1:76" ht="42.75" customHeight="1" x14ac:dyDescent="0.25">
      <c r="A3" s="94"/>
      <c r="B3" s="7" t="s">
        <v>21</v>
      </c>
      <c r="C3" s="7" t="s">
        <v>22</v>
      </c>
      <c r="D3" s="4" t="s">
        <v>23</v>
      </c>
      <c r="E3" s="4" t="s">
        <v>24</v>
      </c>
      <c r="F3" s="4" t="s">
        <v>25</v>
      </c>
      <c r="G3" s="4" t="s">
        <v>26</v>
      </c>
      <c r="H3" s="4" t="s">
        <v>27</v>
      </c>
      <c r="I3" s="5" t="s">
        <v>28</v>
      </c>
      <c r="J3" s="4" t="s">
        <v>29</v>
      </c>
      <c r="K3" s="5" t="s">
        <v>30</v>
      </c>
      <c r="L3" s="4" t="s">
        <v>31</v>
      </c>
      <c r="M3" s="4" t="s">
        <v>32</v>
      </c>
      <c r="N3" s="10" t="s">
        <v>33</v>
      </c>
      <c r="O3" s="11" t="s">
        <v>34</v>
      </c>
      <c r="P3" s="11" t="s">
        <v>43</v>
      </c>
      <c r="Q3" s="55" t="s">
        <v>21</v>
      </c>
      <c r="R3" s="7" t="s">
        <v>22</v>
      </c>
      <c r="S3" s="4" t="s">
        <v>23</v>
      </c>
      <c r="T3" s="4" t="s">
        <v>24</v>
      </c>
      <c r="U3" s="4" t="s">
        <v>25</v>
      </c>
      <c r="V3" s="4" t="s">
        <v>26</v>
      </c>
      <c r="W3" s="4" t="s">
        <v>27</v>
      </c>
      <c r="X3" s="5" t="s">
        <v>28</v>
      </c>
      <c r="Y3" s="4" t="s">
        <v>29</v>
      </c>
      <c r="Z3" s="5" t="s">
        <v>30</v>
      </c>
      <c r="AA3" s="4" t="s">
        <v>31</v>
      </c>
      <c r="AB3" s="4" t="s">
        <v>32</v>
      </c>
      <c r="AC3" s="4" t="s">
        <v>33</v>
      </c>
      <c r="AD3" s="4" t="s">
        <v>34</v>
      </c>
      <c r="AE3" s="11" t="s">
        <v>43</v>
      </c>
      <c r="AF3" s="7" t="s">
        <v>21</v>
      </c>
      <c r="AG3" s="7" t="s">
        <v>22</v>
      </c>
      <c r="AH3" s="4" t="s">
        <v>23</v>
      </c>
      <c r="AI3" s="4" t="s">
        <v>24</v>
      </c>
      <c r="AJ3" s="4" t="s">
        <v>25</v>
      </c>
      <c r="AK3" s="4" t="s">
        <v>26</v>
      </c>
      <c r="AL3" s="4" t="s">
        <v>27</v>
      </c>
      <c r="AM3" s="5" t="s">
        <v>28</v>
      </c>
      <c r="AN3" s="4" t="s">
        <v>29</v>
      </c>
      <c r="AO3" s="5" t="s">
        <v>30</v>
      </c>
      <c r="AP3" s="4" t="s">
        <v>31</v>
      </c>
      <c r="AQ3" s="4" t="s">
        <v>32</v>
      </c>
      <c r="AR3" s="4" t="s">
        <v>33</v>
      </c>
      <c r="AS3" s="4" t="s">
        <v>34</v>
      </c>
      <c r="AT3" s="11" t="s">
        <v>43</v>
      </c>
      <c r="AU3" s="7" t="s">
        <v>21</v>
      </c>
      <c r="AV3" s="7" t="s">
        <v>22</v>
      </c>
      <c r="AW3" s="4" t="s">
        <v>23</v>
      </c>
      <c r="AX3" s="4" t="s">
        <v>24</v>
      </c>
      <c r="AY3" s="4" t="s">
        <v>25</v>
      </c>
      <c r="AZ3" s="4" t="s">
        <v>26</v>
      </c>
      <c r="BA3" s="4" t="s">
        <v>27</v>
      </c>
      <c r="BB3" s="5" t="s">
        <v>28</v>
      </c>
      <c r="BC3" s="4" t="s">
        <v>29</v>
      </c>
      <c r="BD3" s="5" t="s">
        <v>30</v>
      </c>
      <c r="BE3" s="4" t="s">
        <v>31</v>
      </c>
      <c r="BF3" s="4" t="s">
        <v>32</v>
      </c>
      <c r="BG3" s="4" t="s">
        <v>33</v>
      </c>
      <c r="BH3" s="4" t="s">
        <v>34</v>
      </c>
      <c r="BI3" s="11" t="s">
        <v>43</v>
      </c>
      <c r="BJ3" s="7" t="s">
        <v>21</v>
      </c>
      <c r="BK3" s="7" t="s">
        <v>22</v>
      </c>
      <c r="BL3" s="4" t="s">
        <v>23</v>
      </c>
      <c r="BM3" s="4" t="s">
        <v>24</v>
      </c>
      <c r="BN3" s="4" t="s">
        <v>25</v>
      </c>
      <c r="BO3" s="4" t="s">
        <v>26</v>
      </c>
      <c r="BP3" s="4" t="s">
        <v>27</v>
      </c>
      <c r="BQ3" s="5" t="s">
        <v>28</v>
      </c>
      <c r="BR3" s="4" t="s">
        <v>29</v>
      </c>
      <c r="BS3" s="5" t="s">
        <v>30</v>
      </c>
      <c r="BT3" s="4" t="s">
        <v>31</v>
      </c>
      <c r="BU3" s="4" t="s">
        <v>32</v>
      </c>
      <c r="BV3" s="4" t="s">
        <v>33</v>
      </c>
      <c r="BW3" s="4" t="s">
        <v>34</v>
      </c>
      <c r="BX3" s="11" t="s">
        <v>43</v>
      </c>
    </row>
    <row r="4" spans="1:76" ht="60" customHeight="1" x14ac:dyDescent="0.25">
      <c r="A4" s="16" t="s">
        <v>12</v>
      </c>
      <c r="B4" s="28"/>
      <c r="C4" s="21" t="s">
        <v>46</v>
      </c>
      <c r="D4" s="132"/>
      <c r="E4" s="134"/>
      <c r="F4" s="134"/>
      <c r="G4" s="3"/>
      <c r="H4" s="3"/>
      <c r="I4" s="131" t="s">
        <v>123</v>
      </c>
      <c r="J4" s="135"/>
      <c r="K4" s="132"/>
      <c r="L4" s="6"/>
      <c r="M4" s="30" t="s">
        <v>51</v>
      </c>
      <c r="N4" s="36" t="s">
        <v>53</v>
      </c>
      <c r="O4" s="35" t="s">
        <v>56</v>
      </c>
      <c r="P4" s="3"/>
      <c r="Q4" s="134"/>
      <c r="R4" s="21" t="s">
        <v>40</v>
      </c>
      <c r="S4" s="12" t="s">
        <v>61</v>
      </c>
      <c r="T4" s="12" t="s">
        <v>64</v>
      </c>
      <c r="U4" s="131" t="s">
        <v>130</v>
      </c>
      <c r="V4" s="3"/>
      <c r="W4" s="22" t="s">
        <v>82</v>
      </c>
      <c r="X4" s="131" t="s">
        <v>138</v>
      </c>
      <c r="Y4" s="131" t="s">
        <v>139</v>
      </c>
      <c r="Z4" s="131"/>
      <c r="AA4" s="6"/>
      <c r="AB4" s="6"/>
      <c r="AC4" s="3"/>
      <c r="AD4" s="3"/>
      <c r="AE4" s="131"/>
      <c r="AF4" s="28"/>
      <c r="AG4" s="21" t="s">
        <v>39</v>
      </c>
      <c r="AH4" s="131" t="s">
        <v>146</v>
      </c>
      <c r="AI4" s="21" t="s">
        <v>99</v>
      </c>
      <c r="AJ4" s="131" t="s">
        <v>151</v>
      </c>
      <c r="AK4" s="3"/>
      <c r="AL4" s="3"/>
      <c r="AM4" s="131"/>
      <c r="AN4" s="131" t="s">
        <v>159</v>
      </c>
      <c r="AO4" s="131"/>
      <c r="AP4" s="13" t="s">
        <v>71</v>
      </c>
      <c r="AQ4" s="34" t="s">
        <v>77</v>
      </c>
      <c r="AR4" s="3"/>
      <c r="AS4" s="131"/>
      <c r="AT4" s="27"/>
      <c r="AU4" s="134"/>
      <c r="AV4" s="28"/>
      <c r="AW4" s="43" t="s">
        <v>70</v>
      </c>
      <c r="AX4" s="131" t="s">
        <v>168</v>
      </c>
      <c r="AY4" s="134"/>
      <c r="AZ4" s="12" t="s">
        <v>45</v>
      </c>
      <c r="BA4" s="47" t="s">
        <v>91</v>
      </c>
      <c r="BB4" s="131" t="s">
        <v>182</v>
      </c>
      <c r="BC4" s="131" t="s">
        <v>183</v>
      </c>
      <c r="BD4" s="131"/>
      <c r="BE4" s="131" t="s">
        <v>185</v>
      </c>
      <c r="BF4" s="131" t="s">
        <v>184</v>
      </c>
      <c r="BG4" s="6"/>
      <c r="BH4" s="131" t="s">
        <v>187</v>
      </c>
      <c r="BI4" s="3"/>
      <c r="BJ4" s="132"/>
      <c r="BK4" s="46" t="s">
        <v>42</v>
      </c>
      <c r="BL4" s="132"/>
      <c r="BM4" s="131" t="s">
        <v>125</v>
      </c>
      <c r="BN4" s="131" t="s">
        <v>198</v>
      </c>
      <c r="BO4" s="3"/>
      <c r="BP4" s="131" t="s">
        <v>201</v>
      </c>
      <c r="BQ4" s="6"/>
      <c r="BR4" s="6"/>
      <c r="BS4" s="133" t="s">
        <v>203</v>
      </c>
      <c r="BT4" s="3"/>
      <c r="BU4" s="131" t="s">
        <v>210</v>
      </c>
      <c r="BV4" s="131" t="s">
        <v>209</v>
      </c>
      <c r="BW4" s="46" t="s">
        <v>101</v>
      </c>
      <c r="BX4" s="27"/>
    </row>
    <row r="5" spans="1:76" ht="60" customHeight="1" x14ac:dyDescent="0.25">
      <c r="A5" s="16" t="s">
        <v>13</v>
      </c>
      <c r="B5" s="28"/>
      <c r="C5" s="21" t="s">
        <v>46</v>
      </c>
      <c r="D5" s="131" t="s">
        <v>117</v>
      </c>
      <c r="E5" s="131" t="s">
        <v>116</v>
      </c>
      <c r="F5" s="131" t="s">
        <v>115</v>
      </c>
      <c r="G5" s="49" t="s">
        <v>60</v>
      </c>
      <c r="H5" s="40" t="s">
        <v>38</v>
      </c>
      <c r="I5" s="131" t="s">
        <v>123</v>
      </c>
      <c r="J5" s="131" t="s">
        <v>122</v>
      </c>
      <c r="K5" s="132"/>
      <c r="L5" s="41" t="s">
        <v>66</v>
      </c>
      <c r="M5" s="30" t="s">
        <v>51</v>
      </c>
      <c r="N5" s="36" t="s">
        <v>53</v>
      </c>
      <c r="O5" s="35" t="s">
        <v>56</v>
      </c>
      <c r="P5" s="142" t="s">
        <v>211</v>
      </c>
      <c r="Q5" s="131" t="s">
        <v>128</v>
      </c>
      <c r="R5" s="21" t="s">
        <v>40</v>
      </c>
      <c r="S5" s="12" t="s">
        <v>61</v>
      </c>
      <c r="T5" s="12" t="s">
        <v>64</v>
      </c>
      <c r="U5" s="131" t="s">
        <v>130</v>
      </c>
      <c r="V5" s="50" t="s">
        <v>48</v>
      </c>
      <c r="W5" s="22" t="s">
        <v>82</v>
      </c>
      <c r="X5" s="131" t="s">
        <v>138</v>
      </c>
      <c r="Y5" s="131" t="s">
        <v>139</v>
      </c>
      <c r="Z5" s="133" t="s">
        <v>136</v>
      </c>
      <c r="AA5" s="33" t="s">
        <v>108</v>
      </c>
      <c r="AB5" s="3"/>
      <c r="AC5" s="6"/>
      <c r="AD5" s="31" t="s">
        <v>80</v>
      </c>
      <c r="AE5" s="132"/>
      <c r="AF5" s="28"/>
      <c r="AG5" s="21" t="s">
        <v>39</v>
      </c>
      <c r="AH5" s="131" t="s">
        <v>146</v>
      </c>
      <c r="AI5" s="21" t="s">
        <v>99</v>
      </c>
      <c r="AJ5" s="131" t="s">
        <v>151</v>
      </c>
      <c r="AK5" s="3"/>
      <c r="AL5" s="42" t="s">
        <v>69</v>
      </c>
      <c r="AM5" s="131" t="s">
        <v>158</v>
      </c>
      <c r="AN5" s="131" t="s">
        <v>159</v>
      </c>
      <c r="AO5" s="131" t="s">
        <v>157</v>
      </c>
      <c r="AP5" s="13" t="s">
        <v>71</v>
      </c>
      <c r="AQ5" s="34" t="s">
        <v>77</v>
      </c>
      <c r="AR5" s="35" t="s">
        <v>55</v>
      </c>
      <c r="AS5" s="131" t="s">
        <v>160</v>
      </c>
      <c r="AT5" s="142" t="s">
        <v>211</v>
      </c>
      <c r="AU5" s="131" t="s">
        <v>163</v>
      </c>
      <c r="AV5" s="28"/>
      <c r="AW5" s="43" t="s">
        <v>70</v>
      </c>
      <c r="AX5" s="131" t="s">
        <v>168</v>
      </c>
      <c r="AY5" s="131" t="s">
        <v>166</v>
      </c>
      <c r="AZ5" s="12" t="s">
        <v>45</v>
      </c>
      <c r="BA5" s="47" t="s">
        <v>91</v>
      </c>
      <c r="BB5" s="131" t="s">
        <v>182</v>
      </c>
      <c r="BC5" s="131" t="s">
        <v>183</v>
      </c>
      <c r="BD5" s="131"/>
      <c r="BE5" s="131" t="s">
        <v>185</v>
      </c>
      <c r="BF5" s="131" t="s">
        <v>184</v>
      </c>
      <c r="BG5" s="6"/>
      <c r="BH5" s="131" t="s">
        <v>187</v>
      </c>
      <c r="BI5" s="142" t="s">
        <v>212</v>
      </c>
      <c r="BJ5" s="131" t="s">
        <v>189</v>
      </c>
      <c r="BK5" s="46" t="s">
        <v>42</v>
      </c>
      <c r="BL5" s="131" t="s">
        <v>197</v>
      </c>
      <c r="BM5" s="131" t="s">
        <v>125</v>
      </c>
      <c r="BN5" s="131" t="s">
        <v>198</v>
      </c>
      <c r="BO5" s="45" t="s">
        <v>41</v>
      </c>
      <c r="BP5" s="131" t="s">
        <v>201</v>
      </c>
      <c r="BQ5" s="6"/>
      <c r="BR5" s="6"/>
      <c r="BS5" s="133" t="s">
        <v>203</v>
      </c>
      <c r="BT5" s="12" t="s">
        <v>81</v>
      </c>
      <c r="BU5" s="131" t="s">
        <v>210</v>
      </c>
      <c r="BV5" s="131" t="s">
        <v>209</v>
      </c>
      <c r="BW5" s="46" t="s">
        <v>101</v>
      </c>
      <c r="BX5" s="27"/>
    </row>
    <row r="6" spans="1:76" ht="60" customHeight="1" x14ac:dyDescent="0.25">
      <c r="A6" s="16" t="s">
        <v>14</v>
      </c>
      <c r="B6" s="28"/>
      <c r="C6" s="21" t="s">
        <v>46</v>
      </c>
      <c r="D6" s="131" t="s">
        <v>117</v>
      </c>
      <c r="E6" s="131" t="s">
        <v>116</v>
      </c>
      <c r="F6" s="131" t="s">
        <v>115</v>
      </c>
      <c r="G6" s="49" t="s">
        <v>60</v>
      </c>
      <c r="H6" s="40" t="s">
        <v>38</v>
      </c>
      <c r="I6" s="131" t="s">
        <v>123</v>
      </c>
      <c r="J6" s="131" t="s">
        <v>122</v>
      </c>
      <c r="K6" s="131" t="s">
        <v>124</v>
      </c>
      <c r="L6" s="41" t="s">
        <v>66</v>
      </c>
      <c r="M6" s="30" t="s">
        <v>51</v>
      </c>
      <c r="N6" s="36" t="s">
        <v>53</v>
      </c>
      <c r="O6" s="35" t="s">
        <v>56</v>
      </c>
      <c r="P6" s="142" t="s">
        <v>211</v>
      </c>
      <c r="Q6" s="131" t="s">
        <v>128</v>
      </c>
      <c r="R6" s="21" t="s">
        <v>40</v>
      </c>
      <c r="S6" s="12" t="s">
        <v>61</v>
      </c>
      <c r="T6" s="12" t="s">
        <v>64</v>
      </c>
      <c r="U6" s="131" t="s">
        <v>129</v>
      </c>
      <c r="V6" s="50" t="s">
        <v>48</v>
      </c>
      <c r="W6" s="22" t="s">
        <v>82</v>
      </c>
      <c r="X6" s="131" t="s">
        <v>138</v>
      </c>
      <c r="Y6" s="131" t="s">
        <v>137</v>
      </c>
      <c r="Z6" s="133" t="s">
        <v>136</v>
      </c>
      <c r="AA6" s="131" t="s">
        <v>142</v>
      </c>
      <c r="AB6" s="35" t="s">
        <v>73</v>
      </c>
      <c r="AC6" s="36" t="s">
        <v>107</v>
      </c>
      <c r="AD6" s="31" t="s">
        <v>80</v>
      </c>
      <c r="AE6" s="132"/>
      <c r="AF6" s="28"/>
      <c r="AG6" s="21" t="s">
        <v>39</v>
      </c>
      <c r="AH6" s="131" t="s">
        <v>145</v>
      </c>
      <c r="AI6" s="21" t="s">
        <v>99</v>
      </c>
      <c r="AJ6" s="131" t="s">
        <v>150</v>
      </c>
      <c r="AK6" s="24" t="s">
        <v>68</v>
      </c>
      <c r="AL6" s="42" t="s">
        <v>69</v>
      </c>
      <c r="AM6" s="131" t="s">
        <v>158</v>
      </c>
      <c r="AN6" s="131" t="s">
        <v>156</v>
      </c>
      <c r="AO6" s="131" t="s">
        <v>157</v>
      </c>
      <c r="AP6" s="40" t="s">
        <v>50</v>
      </c>
      <c r="AQ6" s="34" t="s">
        <v>77</v>
      </c>
      <c r="AR6" s="35" t="s">
        <v>55</v>
      </c>
      <c r="AS6" s="131" t="s">
        <v>160</v>
      </c>
      <c r="AT6" s="142" t="s">
        <v>211</v>
      </c>
      <c r="AU6" s="131" t="s">
        <v>163</v>
      </c>
      <c r="AV6" s="28"/>
      <c r="AW6" s="43" t="s">
        <v>70</v>
      </c>
      <c r="AX6" s="131" t="s">
        <v>167</v>
      </c>
      <c r="AY6" s="131" t="s">
        <v>166</v>
      </c>
      <c r="AZ6" s="12" t="s">
        <v>45</v>
      </c>
      <c r="BA6" s="47" t="s">
        <v>91</v>
      </c>
      <c r="BB6" s="131" t="s">
        <v>182</v>
      </c>
      <c r="BC6" s="131" t="s">
        <v>183</v>
      </c>
      <c r="BD6" s="131" t="s">
        <v>181</v>
      </c>
      <c r="BE6" s="131" t="s">
        <v>180</v>
      </c>
      <c r="BF6" s="131" t="s">
        <v>179</v>
      </c>
      <c r="BG6" s="6"/>
      <c r="BH6" s="131" t="s">
        <v>186</v>
      </c>
      <c r="BI6" s="142" t="s">
        <v>212</v>
      </c>
      <c r="BJ6" s="131" t="s">
        <v>189</v>
      </c>
      <c r="BK6" s="46" t="s">
        <v>42</v>
      </c>
      <c r="BL6" s="131" t="s">
        <v>197</v>
      </c>
      <c r="BM6" s="131" t="s">
        <v>196</v>
      </c>
      <c r="BN6" s="131" t="s">
        <v>195</v>
      </c>
      <c r="BO6" s="45" t="s">
        <v>41</v>
      </c>
      <c r="BP6" s="131" t="s">
        <v>200</v>
      </c>
      <c r="BQ6" s="9"/>
      <c r="BR6" s="6"/>
      <c r="BS6" s="133" t="s">
        <v>203</v>
      </c>
      <c r="BT6" s="12" t="s">
        <v>81</v>
      </c>
      <c r="BU6" s="131" t="s">
        <v>208</v>
      </c>
      <c r="BV6" s="131" t="s">
        <v>207</v>
      </c>
      <c r="BW6" s="46" t="s">
        <v>101</v>
      </c>
      <c r="BX6" s="27"/>
    </row>
    <row r="7" spans="1:76" ht="60" customHeight="1" x14ac:dyDescent="0.25">
      <c r="A7" s="16" t="s">
        <v>15</v>
      </c>
      <c r="B7" s="28"/>
      <c r="C7" s="21" t="s">
        <v>46</v>
      </c>
      <c r="D7" s="131" t="s">
        <v>117</v>
      </c>
      <c r="E7" s="131" t="s">
        <v>116</v>
      </c>
      <c r="F7" s="131" t="s">
        <v>115</v>
      </c>
      <c r="G7" s="49" t="s">
        <v>60</v>
      </c>
      <c r="H7" s="40" t="s">
        <v>38</v>
      </c>
      <c r="I7" s="131" t="s">
        <v>121</v>
      </c>
      <c r="J7" s="131" t="s">
        <v>120</v>
      </c>
      <c r="K7" s="131" t="s">
        <v>124</v>
      </c>
      <c r="L7" s="41" t="s">
        <v>66</v>
      </c>
      <c r="M7" s="29" t="s">
        <v>52</v>
      </c>
      <c r="N7" s="36" t="s">
        <v>54</v>
      </c>
      <c r="O7" s="35" t="s">
        <v>57</v>
      </c>
      <c r="P7" s="142" t="s">
        <v>211</v>
      </c>
      <c r="Q7" s="131" t="s">
        <v>128</v>
      </c>
      <c r="R7" s="21" t="s">
        <v>40</v>
      </c>
      <c r="S7" s="12" t="s">
        <v>61</v>
      </c>
      <c r="T7" s="12" t="s">
        <v>64</v>
      </c>
      <c r="U7" s="131" t="s">
        <v>129</v>
      </c>
      <c r="V7" s="50" t="s">
        <v>48</v>
      </c>
      <c r="W7" s="22" t="s">
        <v>82</v>
      </c>
      <c r="X7" s="131" t="s">
        <v>135</v>
      </c>
      <c r="Y7" s="131" t="s">
        <v>137</v>
      </c>
      <c r="Z7" s="133" t="s">
        <v>136</v>
      </c>
      <c r="AA7" s="131" t="s">
        <v>142</v>
      </c>
      <c r="AB7" s="35" t="s">
        <v>73</v>
      </c>
      <c r="AC7" s="36" t="s">
        <v>107</v>
      </c>
      <c r="AD7" s="31" t="s">
        <v>80</v>
      </c>
      <c r="AE7" s="132"/>
      <c r="AF7" s="28"/>
      <c r="AG7" s="21" t="s">
        <v>39</v>
      </c>
      <c r="AH7" s="131" t="s">
        <v>145</v>
      </c>
      <c r="AI7" s="21" t="s">
        <v>99</v>
      </c>
      <c r="AJ7" s="131" t="s">
        <v>150</v>
      </c>
      <c r="AK7" s="24" t="s">
        <v>68</v>
      </c>
      <c r="AL7" s="42" t="s">
        <v>69</v>
      </c>
      <c r="AM7" s="131" t="s">
        <v>158</v>
      </c>
      <c r="AN7" s="131" t="s">
        <v>156</v>
      </c>
      <c r="AO7" s="131" t="s">
        <v>157</v>
      </c>
      <c r="AP7" s="40" t="s">
        <v>50</v>
      </c>
      <c r="AQ7" s="33" t="s">
        <v>75</v>
      </c>
      <c r="AR7" s="35" t="s">
        <v>55</v>
      </c>
      <c r="AS7" s="131" t="s">
        <v>160</v>
      </c>
      <c r="AT7" s="142" t="s">
        <v>211</v>
      </c>
      <c r="AU7" s="131" t="s">
        <v>163</v>
      </c>
      <c r="AV7" s="44" t="s">
        <v>92</v>
      </c>
      <c r="AW7" s="47" t="s">
        <v>76</v>
      </c>
      <c r="AX7" s="131" t="s">
        <v>167</v>
      </c>
      <c r="AY7" s="131" t="s">
        <v>166</v>
      </c>
      <c r="AZ7" s="12" t="s">
        <v>45</v>
      </c>
      <c r="BA7" s="44" t="s">
        <v>100</v>
      </c>
      <c r="BB7" s="131" t="s">
        <v>182</v>
      </c>
      <c r="BC7" s="131" t="s">
        <v>178</v>
      </c>
      <c r="BD7" s="131" t="s">
        <v>181</v>
      </c>
      <c r="BE7" s="131" t="s">
        <v>180</v>
      </c>
      <c r="BF7" s="131" t="s">
        <v>179</v>
      </c>
      <c r="BG7" s="6"/>
      <c r="BH7" s="131" t="s">
        <v>186</v>
      </c>
      <c r="BI7" s="142" t="s">
        <v>212</v>
      </c>
      <c r="BJ7" s="131" t="s">
        <v>189</v>
      </c>
      <c r="BK7" s="46" t="s">
        <v>42</v>
      </c>
      <c r="BL7" s="131" t="s">
        <v>197</v>
      </c>
      <c r="BM7" s="131" t="s">
        <v>196</v>
      </c>
      <c r="BN7" s="131" t="s">
        <v>195</v>
      </c>
      <c r="BO7" s="45" t="s">
        <v>41</v>
      </c>
      <c r="BP7" s="131" t="s">
        <v>200</v>
      </c>
      <c r="BQ7" s="9"/>
      <c r="BR7" s="6"/>
      <c r="BS7" s="133" t="s">
        <v>203</v>
      </c>
      <c r="BT7" s="12" t="s">
        <v>81</v>
      </c>
      <c r="BU7" s="131" t="s">
        <v>208</v>
      </c>
      <c r="BV7" s="131" t="s">
        <v>207</v>
      </c>
      <c r="BW7" s="46" t="s">
        <v>101</v>
      </c>
      <c r="BX7" s="27"/>
    </row>
    <row r="8" spans="1:76" ht="60" customHeight="1" x14ac:dyDescent="0.25">
      <c r="A8" s="16" t="s">
        <v>16</v>
      </c>
      <c r="B8" s="28"/>
      <c r="C8" s="21"/>
      <c r="D8" s="136"/>
      <c r="E8" s="137"/>
      <c r="F8" s="137"/>
      <c r="G8" s="40" t="s">
        <v>47</v>
      </c>
      <c r="H8" s="6"/>
      <c r="I8" s="131" t="s">
        <v>121</v>
      </c>
      <c r="J8" s="138"/>
      <c r="K8" s="3"/>
      <c r="L8" s="3"/>
      <c r="M8" s="29" t="s">
        <v>52</v>
      </c>
      <c r="N8" s="36" t="s">
        <v>54</v>
      </c>
      <c r="O8" s="35" t="s">
        <v>57</v>
      </c>
      <c r="P8" s="3"/>
      <c r="Q8" s="137"/>
      <c r="R8" s="21"/>
      <c r="S8" s="28"/>
      <c r="T8" s="3"/>
      <c r="U8" s="28"/>
      <c r="V8" s="3"/>
      <c r="W8" s="6"/>
      <c r="X8" s="136"/>
      <c r="Y8" s="138"/>
      <c r="Z8" s="138"/>
      <c r="AA8" s="131" t="s">
        <v>141</v>
      </c>
      <c r="AB8" s="35" t="s">
        <v>73</v>
      </c>
      <c r="AC8" s="36" t="s">
        <v>107</v>
      </c>
      <c r="AD8" s="31" t="s">
        <v>80</v>
      </c>
      <c r="AE8" s="138"/>
      <c r="AF8" s="28"/>
      <c r="AG8" s="21"/>
      <c r="AH8" s="131" t="s">
        <v>145</v>
      </c>
      <c r="AI8" s="51" t="s">
        <v>65</v>
      </c>
      <c r="AJ8" s="138"/>
      <c r="AK8" s="139"/>
      <c r="AL8" s="139"/>
      <c r="AM8" s="138"/>
      <c r="AN8" s="138"/>
      <c r="AO8" s="136"/>
      <c r="AP8" s="3"/>
      <c r="AQ8" s="33" t="s">
        <v>75</v>
      </c>
      <c r="AR8" s="3"/>
      <c r="AS8" s="35" t="s">
        <v>78</v>
      </c>
      <c r="AT8" s="3"/>
      <c r="AU8" s="137"/>
      <c r="AV8" s="44" t="s">
        <v>92</v>
      </c>
      <c r="AW8" s="47" t="s">
        <v>76</v>
      </c>
      <c r="AX8" s="136"/>
      <c r="AY8" s="137"/>
      <c r="AZ8" s="3"/>
      <c r="BA8" s="44" t="s">
        <v>100</v>
      </c>
      <c r="BB8" s="138"/>
      <c r="BC8" s="131" t="s">
        <v>178</v>
      </c>
      <c r="BD8" s="138"/>
      <c r="BE8" s="138"/>
      <c r="BF8" s="133" t="s">
        <v>177</v>
      </c>
      <c r="BG8" s="6"/>
      <c r="BH8" s="3"/>
      <c r="BI8" s="27"/>
      <c r="BJ8" s="138"/>
      <c r="BK8" s="46"/>
      <c r="BL8" s="136"/>
      <c r="BM8" s="137"/>
      <c r="BN8" s="137"/>
      <c r="BO8" s="140"/>
      <c r="BP8" s="136"/>
      <c r="BQ8" s="140"/>
      <c r="BR8" s="140"/>
      <c r="BS8" s="138"/>
      <c r="BT8" s="139"/>
      <c r="BU8" s="138"/>
      <c r="BV8" s="136"/>
      <c r="BW8" s="140"/>
      <c r="BX8" s="141"/>
    </row>
    <row r="9" spans="1:76" ht="60" customHeight="1" x14ac:dyDescent="0.25">
      <c r="A9" s="16" t="s">
        <v>17</v>
      </c>
      <c r="B9" s="28"/>
      <c r="C9" s="21" t="s">
        <v>46</v>
      </c>
      <c r="D9" s="131" t="s">
        <v>114</v>
      </c>
      <c r="E9" s="131" t="s">
        <v>113</v>
      </c>
      <c r="F9" s="131" t="s">
        <v>110</v>
      </c>
      <c r="G9" s="40" t="s">
        <v>47</v>
      </c>
      <c r="H9" s="50" t="s">
        <v>49</v>
      </c>
      <c r="I9" s="131" t="s">
        <v>119</v>
      </c>
      <c r="J9" s="131" t="s">
        <v>120</v>
      </c>
      <c r="K9" s="41" t="s">
        <v>72</v>
      </c>
      <c r="L9" s="21" t="s">
        <v>96</v>
      </c>
      <c r="M9" s="29" t="s">
        <v>52</v>
      </c>
      <c r="N9" s="36" t="s">
        <v>54</v>
      </c>
      <c r="O9" s="35" t="s">
        <v>57</v>
      </c>
      <c r="P9" s="131" t="s">
        <v>126</v>
      </c>
      <c r="Q9" s="131" t="s">
        <v>127</v>
      </c>
      <c r="R9" s="21" t="s">
        <v>40</v>
      </c>
      <c r="S9" s="12" t="s">
        <v>63</v>
      </c>
      <c r="T9" s="12" t="s">
        <v>62</v>
      </c>
      <c r="U9" s="21" t="s">
        <v>98</v>
      </c>
      <c r="V9" s="48" t="s">
        <v>59</v>
      </c>
      <c r="W9" s="22" t="s">
        <v>89</v>
      </c>
      <c r="X9" s="131" t="s">
        <v>135</v>
      </c>
      <c r="Y9" s="131" t="s">
        <v>134</v>
      </c>
      <c r="Z9" s="131" t="s">
        <v>133</v>
      </c>
      <c r="AA9" s="131" t="s">
        <v>141</v>
      </c>
      <c r="AB9" s="37" t="s">
        <v>94</v>
      </c>
      <c r="AC9" s="32" t="s">
        <v>74</v>
      </c>
      <c r="AD9" s="26" t="s">
        <v>87</v>
      </c>
      <c r="AE9" s="133" t="s">
        <v>143</v>
      </c>
      <c r="AF9" s="28"/>
      <c r="AG9" s="21" t="s">
        <v>39</v>
      </c>
      <c r="AH9" s="131" t="s">
        <v>144</v>
      </c>
      <c r="AI9" s="51" t="s">
        <v>65</v>
      </c>
      <c r="AJ9" s="131" t="s">
        <v>149</v>
      </c>
      <c r="AK9" s="12" t="s">
        <v>83</v>
      </c>
      <c r="AL9" s="12" t="s">
        <v>35</v>
      </c>
      <c r="AM9" s="131" t="s">
        <v>155</v>
      </c>
      <c r="AN9" s="131" t="s">
        <v>156</v>
      </c>
      <c r="AO9" s="131" t="s">
        <v>154</v>
      </c>
      <c r="AP9" s="36" t="s">
        <v>106</v>
      </c>
      <c r="AQ9" s="12" t="s">
        <v>86</v>
      </c>
      <c r="AR9" s="41" t="s">
        <v>90</v>
      </c>
      <c r="AS9" s="35" t="s">
        <v>78</v>
      </c>
      <c r="AT9" s="27"/>
      <c r="AU9" s="131" t="s">
        <v>162</v>
      </c>
      <c r="AV9" s="44" t="s">
        <v>92</v>
      </c>
      <c r="AW9" s="47" t="s">
        <v>76</v>
      </c>
      <c r="AX9" s="131" t="s">
        <v>165</v>
      </c>
      <c r="AY9" s="131" t="s">
        <v>164</v>
      </c>
      <c r="AZ9" s="12" t="s">
        <v>45</v>
      </c>
      <c r="BA9" s="44" t="s">
        <v>100</v>
      </c>
      <c r="BB9" s="131" t="s">
        <v>176</v>
      </c>
      <c r="BC9" s="131" t="s">
        <v>175</v>
      </c>
      <c r="BD9" s="131" t="s">
        <v>173</v>
      </c>
      <c r="BE9" s="131" t="s">
        <v>174</v>
      </c>
      <c r="BF9" s="133" t="s">
        <v>177</v>
      </c>
      <c r="BG9" s="12" t="s">
        <v>105</v>
      </c>
      <c r="BH9" s="22" t="s">
        <v>67</v>
      </c>
      <c r="BI9" s="142" t="s">
        <v>212</v>
      </c>
      <c r="BJ9" s="131" t="s">
        <v>188</v>
      </c>
      <c r="BK9" s="46" t="s">
        <v>42</v>
      </c>
      <c r="BL9" s="131" t="s">
        <v>194</v>
      </c>
      <c r="BM9" s="131" t="s">
        <v>193</v>
      </c>
      <c r="BN9" s="131" t="s">
        <v>192</v>
      </c>
      <c r="BO9" s="43" t="s">
        <v>93</v>
      </c>
      <c r="BP9" s="131" t="s">
        <v>199</v>
      </c>
      <c r="BQ9" s="8"/>
      <c r="BR9" s="6"/>
      <c r="BS9" s="131" t="s">
        <v>202</v>
      </c>
      <c r="BT9" s="12" t="s">
        <v>81</v>
      </c>
      <c r="BU9" s="131" t="s">
        <v>205</v>
      </c>
      <c r="BV9" s="133" t="s">
        <v>206</v>
      </c>
      <c r="BW9" s="12" t="s">
        <v>102</v>
      </c>
      <c r="BX9" s="27"/>
    </row>
    <row r="10" spans="1:76" ht="60" customHeight="1" x14ac:dyDescent="0.25">
      <c r="A10" s="16" t="s">
        <v>18</v>
      </c>
      <c r="B10" s="28"/>
      <c r="C10" s="21" t="s">
        <v>46</v>
      </c>
      <c r="D10" s="131" t="s">
        <v>114</v>
      </c>
      <c r="E10" s="131" t="s">
        <v>113</v>
      </c>
      <c r="F10" s="131" t="s">
        <v>110</v>
      </c>
      <c r="G10" s="38" t="s">
        <v>95</v>
      </c>
      <c r="H10" s="50" t="s">
        <v>49</v>
      </c>
      <c r="I10" s="131" t="s">
        <v>119</v>
      </c>
      <c r="J10" s="131" t="s">
        <v>120</v>
      </c>
      <c r="K10" s="41" t="s">
        <v>72</v>
      </c>
      <c r="L10" s="21" t="s">
        <v>96</v>
      </c>
      <c r="M10" s="40" t="s">
        <v>88</v>
      </c>
      <c r="N10" s="30" t="s">
        <v>79</v>
      </c>
      <c r="O10" s="36" t="s">
        <v>58</v>
      </c>
      <c r="P10" s="131" t="s">
        <v>126</v>
      </c>
      <c r="Q10" s="131" t="s">
        <v>127</v>
      </c>
      <c r="R10" s="21" t="s">
        <v>40</v>
      </c>
      <c r="S10" s="12" t="s">
        <v>63</v>
      </c>
      <c r="T10" s="12" t="s">
        <v>62</v>
      </c>
      <c r="U10" s="21" t="s">
        <v>98</v>
      </c>
      <c r="V10" s="48" t="s">
        <v>59</v>
      </c>
      <c r="W10" s="22" t="s">
        <v>89</v>
      </c>
      <c r="X10" s="131" t="s">
        <v>135</v>
      </c>
      <c r="Y10" s="131" t="s">
        <v>134</v>
      </c>
      <c r="Z10" s="131" t="s">
        <v>133</v>
      </c>
      <c r="AA10" s="131" t="s">
        <v>141</v>
      </c>
      <c r="AB10" s="37" t="s">
        <v>94</v>
      </c>
      <c r="AC10" s="32" t="s">
        <v>74</v>
      </c>
      <c r="AD10" s="26" t="s">
        <v>87</v>
      </c>
      <c r="AE10" s="133" t="s">
        <v>143</v>
      </c>
      <c r="AF10" s="28"/>
      <c r="AG10" s="21" t="s">
        <v>39</v>
      </c>
      <c r="AH10" s="131" t="s">
        <v>144</v>
      </c>
      <c r="AI10" s="51" t="s">
        <v>65</v>
      </c>
      <c r="AJ10" s="131" t="s">
        <v>149</v>
      </c>
      <c r="AK10" s="12" t="s">
        <v>83</v>
      </c>
      <c r="AL10" s="12" t="s">
        <v>35</v>
      </c>
      <c r="AM10" s="131" t="s">
        <v>155</v>
      </c>
      <c r="AN10" s="131" t="s">
        <v>152</v>
      </c>
      <c r="AO10" s="131" t="s">
        <v>154</v>
      </c>
      <c r="AP10" s="36" t="s">
        <v>106</v>
      </c>
      <c r="AQ10" s="12" t="s">
        <v>86</v>
      </c>
      <c r="AR10" s="41" t="s">
        <v>90</v>
      </c>
      <c r="AS10" s="35" t="s">
        <v>78</v>
      </c>
      <c r="AT10" s="27"/>
      <c r="AU10" s="131" t="s">
        <v>162</v>
      </c>
      <c r="AV10" s="44" t="s">
        <v>92</v>
      </c>
      <c r="AW10" s="28"/>
      <c r="AX10" s="131" t="s">
        <v>165</v>
      </c>
      <c r="AY10" s="131" t="s">
        <v>164</v>
      </c>
      <c r="AZ10" s="12" t="s">
        <v>45</v>
      </c>
      <c r="BA10" s="39" t="s">
        <v>36</v>
      </c>
      <c r="BB10" s="131" t="s">
        <v>176</v>
      </c>
      <c r="BC10" s="131" t="s">
        <v>175</v>
      </c>
      <c r="BD10" s="131" t="s">
        <v>173</v>
      </c>
      <c r="BE10" s="131" t="s">
        <v>174</v>
      </c>
      <c r="BF10" s="131" t="s">
        <v>169</v>
      </c>
      <c r="BG10" s="12" t="s">
        <v>105</v>
      </c>
      <c r="BH10" s="22" t="s">
        <v>67</v>
      </c>
      <c r="BI10" s="142" t="s">
        <v>212</v>
      </c>
      <c r="BJ10" s="131" t="s">
        <v>188</v>
      </c>
      <c r="BK10" s="46" t="s">
        <v>42</v>
      </c>
      <c r="BL10" s="131" t="s">
        <v>194</v>
      </c>
      <c r="BM10" s="131" t="s">
        <v>193</v>
      </c>
      <c r="BN10" s="131" t="s">
        <v>192</v>
      </c>
      <c r="BO10" s="43" t="s">
        <v>93</v>
      </c>
      <c r="BP10" s="131" t="s">
        <v>199</v>
      </c>
      <c r="BQ10" s="8"/>
      <c r="BR10" s="6"/>
      <c r="BS10" s="131" t="s">
        <v>202</v>
      </c>
      <c r="BT10" s="12" t="s">
        <v>81</v>
      </c>
      <c r="BU10" s="131" t="s">
        <v>205</v>
      </c>
      <c r="BV10" s="133" t="s">
        <v>206</v>
      </c>
      <c r="BW10" s="12" t="s">
        <v>102</v>
      </c>
      <c r="BX10" s="27"/>
    </row>
    <row r="11" spans="1:76" ht="60" customHeight="1" x14ac:dyDescent="0.25">
      <c r="A11" s="16" t="s">
        <v>19</v>
      </c>
      <c r="B11" s="28"/>
      <c r="C11" s="21" t="s">
        <v>46</v>
      </c>
      <c r="D11" s="131" t="s">
        <v>112</v>
      </c>
      <c r="E11" s="131" t="s">
        <v>111</v>
      </c>
      <c r="F11" s="131" t="s">
        <v>110</v>
      </c>
      <c r="G11" s="38" t="s">
        <v>95</v>
      </c>
      <c r="H11" s="50" t="s">
        <v>49</v>
      </c>
      <c r="I11" s="131" t="s">
        <v>119</v>
      </c>
      <c r="J11" s="131" t="s">
        <v>118</v>
      </c>
      <c r="K11" s="41" t="s">
        <v>72</v>
      </c>
      <c r="L11" s="21" t="s">
        <v>96</v>
      </c>
      <c r="M11" s="40" t="s">
        <v>88</v>
      </c>
      <c r="N11" s="30" t="s">
        <v>79</v>
      </c>
      <c r="O11" s="36" t="s">
        <v>58</v>
      </c>
      <c r="P11" s="131" t="s">
        <v>126</v>
      </c>
      <c r="Q11" s="131" t="s">
        <v>127</v>
      </c>
      <c r="R11" s="21" t="s">
        <v>40</v>
      </c>
      <c r="S11" s="12" t="s">
        <v>63</v>
      </c>
      <c r="T11" s="12" t="s">
        <v>62</v>
      </c>
      <c r="U11" s="21" t="s">
        <v>98</v>
      </c>
      <c r="V11" s="3"/>
      <c r="W11" s="22" t="s">
        <v>89</v>
      </c>
      <c r="X11" s="131" t="s">
        <v>132</v>
      </c>
      <c r="Y11" s="131" t="s">
        <v>131</v>
      </c>
      <c r="Z11" s="131" t="s">
        <v>133</v>
      </c>
      <c r="AA11" s="131" t="s">
        <v>140</v>
      </c>
      <c r="AB11" s="37" t="s">
        <v>94</v>
      </c>
      <c r="AC11" s="32" t="s">
        <v>74</v>
      </c>
      <c r="AD11" s="26" t="s">
        <v>87</v>
      </c>
      <c r="AE11" s="133" t="s">
        <v>143</v>
      </c>
      <c r="AF11" s="28"/>
      <c r="AG11" s="21" t="s">
        <v>39</v>
      </c>
      <c r="AH11" s="131" t="s">
        <v>144</v>
      </c>
      <c r="AI11" s="131" t="s">
        <v>147</v>
      </c>
      <c r="AJ11" s="131" t="s">
        <v>148</v>
      </c>
      <c r="AK11" s="3"/>
      <c r="AL11" s="12" t="s">
        <v>35</v>
      </c>
      <c r="AM11" s="131" t="s">
        <v>153</v>
      </c>
      <c r="AN11" s="131" t="s">
        <v>152</v>
      </c>
      <c r="AO11" s="131"/>
      <c r="AP11" s="12" t="s">
        <v>84</v>
      </c>
      <c r="AQ11" s="12" t="s">
        <v>86</v>
      </c>
      <c r="AR11" s="41" t="s">
        <v>90</v>
      </c>
      <c r="AS11" s="131" t="s">
        <v>161</v>
      </c>
      <c r="AT11" s="6"/>
      <c r="AU11" s="132"/>
      <c r="AV11" s="44" t="s">
        <v>92</v>
      </c>
      <c r="AW11" s="28"/>
      <c r="AX11" s="131" t="s">
        <v>165</v>
      </c>
      <c r="AY11" s="131" t="s">
        <v>164</v>
      </c>
      <c r="AZ11" s="46" t="s">
        <v>37</v>
      </c>
      <c r="BA11" s="39" t="s">
        <v>36</v>
      </c>
      <c r="BB11" s="131" t="s">
        <v>172</v>
      </c>
      <c r="BC11" s="131" t="s">
        <v>171</v>
      </c>
      <c r="BD11" s="131" t="s">
        <v>173</v>
      </c>
      <c r="BE11" s="131" t="s">
        <v>170</v>
      </c>
      <c r="BF11" s="131" t="s">
        <v>169</v>
      </c>
      <c r="BG11" s="12" t="s">
        <v>105</v>
      </c>
      <c r="BH11" s="22" t="s">
        <v>67</v>
      </c>
      <c r="BI11" s="142" t="s">
        <v>212</v>
      </c>
      <c r="BJ11" s="131" t="s">
        <v>188</v>
      </c>
      <c r="BK11" s="46" t="s">
        <v>42</v>
      </c>
      <c r="BL11" s="134"/>
      <c r="BM11" s="131" t="s">
        <v>191</v>
      </c>
      <c r="BN11" s="131" t="s">
        <v>190</v>
      </c>
      <c r="BO11" s="43" t="s">
        <v>93</v>
      </c>
      <c r="BP11" s="131" t="s">
        <v>199</v>
      </c>
      <c r="BQ11" s="8"/>
      <c r="BR11" s="6"/>
      <c r="BS11" s="131" t="s">
        <v>202</v>
      </c>
      <c r="BT11" s="12" t="s">
        <v>81</v>
      </c>
      <c r="BU11" s="131" t="s">
        <v>205</v>
      </c>
      <c r="BV11" s="133" t="s">
        <v>204</v>
      </c>
      <c r="BW11" s="12" t="s">
        <v>102</v>
      </c>
      <c r="BX11" s="27"/>
    </row>
    <row r="12" spans="1:76" ht="60" customHeight="1" x14ac:dyDescent="0.25">
      <c r="A12" s="16" t="s">
        <v>20</v>
      </c>
      <c r="B12" s="28"/>
      <c r="C12" s="21" t="s">
        <v>46</v>
      </c>
      <c r="D12" s="131" t="s">
        <v>112</v>
      </c>
      <c r="E12" s="131" t="s">
        <v>111</v>
      </c>
      <c r="F12" s="131" t="s">
        <v>110</v>
      </c>
      <c r="G12" s="38" t="s">
        <v>95</v>
      </c>
      <c r="H12" s="3"/>
      <c r="I12" s="131"/>
      <c r="J12" s="131" t="s">
        <v>118</v>
      </c>
      <c r="K12" s="6"/>
      <c r="L12" s="21" t="s">
        <v>96</v>
      </c>
      <c r="M12" s="40" t="s">
        <v>88</v>
      </c>
      <c r="N12" s="30" t="s">
        <v>79</v>
      </c>
      <c r="O12" s="36" t="s">
        <v>58</v>
      </c>
      <c r="P12" s="131" t="s">
        <v>125</v>
      </c>
      <c r="Q12" s="134"/>
      <c r="R12" s="21" t="s">
        <v>40</v>
      </c>
      <c r="S12" s="12" t="s">
        <v>63</v>
      </c>
      <c r="T12" s="12" t="s">
        <v>62</v>
      </c>
      <c r="U12" s="21" t="s">
        <v>98</v>
      </c>
      <c r="V12" s="3"/>
      <c r="W12" s="22" t="s">
        <v>89</v>
      </c>
      <c r="X12" s="131" t="s">
        <v>132</v>
      </c>
      <c r="Y12" s="131" t="s">
        <v>131</v>
      </c>
      <c r="Z12" s="131"/>
      <c r="AA12" s="131" t="s">
        <v>140</v>
      </c>
      <c r="AB12" s="27"/>
      <c r="AC12" s="3"/>
      <c r="AD12" s="26" t="s">
        <v>87</v>
      </c>
      <c r="AE12" s="133" t="s">
        <v>143</v>
      </c>
      <c r="AF12" s="28"/>
      <c r="AG12" s="21" t="s">
        <v>39</v>
      </c>
      <c r="AH12" s="134"/>
      <c r="AI12" s="131" t="s">
        <v>147</v>
      </c>
      <c r="AJ12" s="131" t="s">
        <v>148</v>
      </c>
      <c r="AK12" s="3"/>
      <c r="AL12" s="12" t="s">
        <v>35</v>
      </c>
      <c r="AM12" s="131" t="s">
        <v>153</v>
      </c>
      <c r="AN12" s="131" t="s">
        <v>152</v>
      </c>
      <c r="AO12" s="131"/>
      <c r="AP12" s="12" t="s">
        <v>84</v>
      </c>
      <c r="AQ12" s="12" t="s">
        <v>86</v>
      </c>
      <c r="AR12" s="3"/>
      <c r="AS12" s="131" t="s">
        <v>161</v>
      </c>
      <c r="AT12" s="6"/>
      <c r="AU12" s="134"/>
      <c r="AV12" s="44" t="s">
        <v>92</v>
      </c>
      <c r="AW12" s="28"/>
      <c r="AX12" s="132"/>
      <c r="AY12" s="134"/>
      <c r="AZ12" s="46" t="s">
        <v>37</v>
      </c>
      <c r="BA12" s="39" t="s">
        <v>36</v>
      </c>
      <c r="BB12" s="131" t="s">
        <v>172</v>
      </c>
      <c r="BC12" s="131" t="s">
        <v>171</v>
      </c>
      <c r="BD12" s="131"/>
      <c r="BE12" s="131" t="s">
        <v>170</v>
      </c>
      <c r="BF12" s="131" t="s">
        <v>169</v>
      </c>
      <c r="BG12" s="12" t="s">
        <v>105</v>
      </c>
      <c r="BH12" s="22" t="s">
        <v>67</v>
      </c>
      <c r="BI12" s="3"/>
      <c r="BJ12" s="132"/>
      <c r="BK12" s="46" t="s">
        <v>42</v>
      </c>
      <c r="BL12" s="134"/>
      <c r="BM12" s="131" t="s">
        <v>191</v>
      </c>
      <c r="BN12" s="131" t="s">
        <v>190</v>
      </c>
      <c r="BO12" s="3"/>
      <c r="BP12" s="132"/>
      <c r="BQ12" s="6"/>
      <c r="BR12" s="6"/>
      <c r="BS12" s="131"/>
      <c r="BT12" s="6"/>
      <c r="BU12" s="132"/>
      <c r="BV12" s="133" t="s">
        <v>204</v>
      </c>
      <c r="BW12" s="12" t="s">
        <v>102</v>
      </c>
      <c r="BX12" s="27"/>
    </row>
    <row r="13" spans="1:76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76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76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E15" s="1"/>
      <c r="AF15" s="1"/>
      <c r="AG15" s="1"/>
      <c r="AH15" s="1"/>
    </row>
    <row r="16" spans="1:76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E16" s="1"/>
      <c r="AF16" s="1"/>
      <c r="AG16" s="1"/>
      <c r="AH16" s="1"/>
    </row>
    <row r="17" spans="1:34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E17" s="1"/>
      <c r="AF17" s="1"/>
      <c r="AG17" s="1"/>
      <c r="AH17" s="1"/>
    </row>
    <row r="18" spans="1:34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12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 x14ac:dyDescent="0.25"/>
    <row r="222" spans="1:34" ht="15.75" customHeight="1" x14ac:dyDescent="0.25"/>
    <row r="223" spans="1:34" ht="15.75" customHeight="1" x14ac:dyDescent="0.25"/>
    <row r="224" spans="1:3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1:BX1"/>
    <mergeCell ref="AU2:BI2"/>
    <mergeCell ref="BJ2:BX2"/>
    <mergeCell ref="A2:A3"/>
    <mergeCell ref="B2:P2"/>
    <mergeCell ref="Q2:AE2"/>
    <mergeCell ref="AF2:AT2"/>
  </mergeCells>
  <conditionalFormatting sqref="K9:K11">
    <cfRule type="containsText" dxfId="2301" priority="2302" operator="containsText" text="LELOĞLU">
      <formula>NOT(ISERROR(SEARCH("LELOĞLU",K9)))</formula>
    </cfRule>
  </conditionalFormatting>
  <conditionalFormatting sqref="D5:F5 D11:E11 D9:F9">
    <cfRule type="containsText" dxfId="2300" priority="2283" operator="containsText" text="TÜRKMEN">
      <formula>NOT(ISERROR(SEARCH("TÜRKMEN",D5)))</formula>
    </cfRule>
    <cfRule type="containsText" dxfId="2299" priority="2284" operator="containsText" text="ÇOLAK">
      <formula>NOT(ISERROR(SEARCH("ÇOLAK",D5)))</formula>
    </cfRule>
    <cfRule type="containsText" dxfId="2298" priority="2285" operator="containsText" text="GÜLTEPE">
      <formula>NOT(ISERROR(SEARCH("GÜLTEPE",D5)))</formula>
    </cfRule>
    <cfRule type="containsText" dxfId="2297" priority="2286" operator="containsText" text="YILDIRIM">
      <formula>NOT(ISERROR(SEARCH("YILDIRIM",D5)))</formula>
    </cfRule>
    <cfRule type="containsText" dxfId="2296" priority="2287" operator="containsText" text="ŞEN">
      <formula>NOT(ISERROR(SEARCH("ŞEN",D5)))</formula>
    </cfRule>
    <cfRule type="containsText" dxfId="2295" priority="2288" operator="containsText" text="ÖZTÜRK">
      <formula>NOT(ISERROR(SEARCH("ÖZTÜRK",D5)))</formula>
    </cfRule>
    <cfRule type="containsText" dxfId="2294" priority="2289" operator="containsText" text="KABAOĞLU">
      <formula>NOT(ISERROR(SEARCH("KABAOĞLU",D5)))</formula>
    </cfRule>
    <cfRule type="containsText" dxfId="2293" priority="2290" operator="containsText" text="KANBİR">
      <formula>NOT(ISERROR(SEARCH("KANBİR",D5)))</formula>
    </cfRule>
    <cfRule type="containsText" dxfId="2292" priority="2291" operator="containsText" text="TERZİ">
      <formula>NOT(ISERROR(SEARCH("TERZİ",D5)))</formula>
    </cfRule>
    <cfRule type="containsText" dxfId="2291" priority="2292" operator="containsText" text="ZIVALI">
      <formula>NOT(ISERROR(SEARCH("ZIVALI",D5)))</formula>
    </cfRule>
    <cfRule type="containsText" dxfId="2290" priority="2293" operator="containsText" text="LELOĞLU">
      <formula>NOT(ISERROR(SEARCH("LELOĞLU",D5)))</formula>
    </cfRule>
    <cfRule type="containsText" dxfId="2289" priority="2294" operator="containsText" text="AYDIN">
      <formula>NOT(ISERROR(SEARCH("AYDIN",D5)))</formula>
    </cfRule>
    <cfRule type="containsText" dxfId="2288" priority="2295" operator="containsText" text="KURT">
      <formula>NOT(ISERROR(SEARCH("KURT",D5)))</formula>
    </cfRule>
    <cfRule type="containsText" dxfId="2287" priority="2296" operator="containsText" text="YILMAZ">
      <formula>NOT(ISERROR(SEARCH("YILMAZ",D5)))</formula>
    </cfRule>
    <cfRule type="containsText" dxfId="2286" priority="2297" operator="containsText" text="AHISKALI">
      <formula>NOT(ISERROR(SEARCH("AHISKALI",D5)))</formula>
    </cfRule>
    <cfRule type="containsText" dxfId="2285" priority="2298" operator="containsText" text="BAYRAM">
      <formula>NOT(ISERROR(SEARCH("BAYRAM",D5)))</formula>
    </cfRule>
    <cfRule type="containsText" dxfId="2284" priority="2299" operator="containsText" text="M. AYAR">
      <formula>NOT(ISERROR(SEARCH("M. AYAR",D5)))</formula>
    </cfRule>
    <cfRule type="containsText" dxfId="2283" priority="2300" operator="containsText" text="AKGÜN">
      <formula>NOT(ISERROR(SEARCH("AKGÜN",D5)))</formula>
    </cfRule>
    <cfRule type="containsText" dxfId="2282" priority="2301" operator="containsText" text="SAYDAM">
      <formula>NOT(ISERROR(SEARCH("SAYDAM",D5)))</formula>
    </cfRule>
  </conditionalFormatting>
  <conditionalFormatting sqref="F6:F7">
    <cfRule type="containsText" dxfId="2281" priority="2264" operator="containsText" text="TÜRKMEN">
      <formula>NOT(ISERROR(SEARCH("TÜRKMEN",F6)))</formula>
    </cfRule>
    <cfRule type="containsText" dxfId="2280" priority="2265" operator="containsText" text="ÇOLAK">
      <formula>NOT(ISERROR(SEARCH("ÇOLAK",F6)))</formula>
    </cfRule>
    <cfRule type="containsText" dxfId="2279" priority="2266" operator="containsText" text="GÜLTEPE">
      <formula>NOT(ISERROR(SEARCH("GÜLTEPE",F6)))</formula>
    </cfRule>
    <cfRule type="containsText" dxfId="2278" priority="2267" operator="containsText" text="YILDIRIM">
      <formula>NOT(ISERROR(SEARCH("YILDIRIM",F6)))</formula>
    </cfRule>
    <cfRule type="containsText" dxfId="2277" priority="2268" operator="containsText" text="ŞEN">
      <formula>NOT(ISERROR(SEARCH("ŞEN",F6)))</formula>
    </cfRule>
    <cfRule type="containsText" dxfId="2276" priority="2269" operator="containsText" text="ÖZTÜRK">
      <formula>NOT(ISERROR(SEARCH("ÖZTÜRK",F6)))</formula>
    </cfRule>
    <cfRule type="containsText" dxfId="2275" priority="2270" operator="containsText" text="KABAOĞLU">
      <formula>NOT(ISERROR(SEARCH("KABAOĞLU",F6)))</formula>
    </cfRule>
    <cfRule type="containsText" dxfId="2274" priority="2271" operator="containsText" text="KANBİR">
      <formula>NOT(ISERROR(SEARCH("KANBİR",F6)))</formula>
    </cfRule>
    <cfRule type="containsText" dxfId="2273" priority="2272" operator="containsText" text="TERZİ">
      <formula>NOT(ISERROR(SEARCH("TERZİ",F6)))</formula>
    </cfRule>
    <cfRule type="containsText" dxfId="2272" priority="2273" operator="containsText" text="ZIVALI">
      <formula>NOT(ISERROR(SEARCH("ZIVALI",F6)))</formula>
    </cfRule>
    <cfRule type="containsText" dxfId="2271" priority="2274" operator="containsText" text="LELOĞLU">
      <formula>NOT(ISERROR(SEARCH("LELOĞLU",F6)))</formula>
    </cfRule>
    <cfRule type="containsText" dxfId="2270" priority="2275" operator="containsText" text="AYDIN">
      <formula>NOT(ISERROR(SEARCH("AYDIN",F6)))</formula>
    </cfRule>
    <cfRule type="containsText" dxfId="2269" priority="2276" operator="containsText" text="KURT">
      <formula>NOT(ISERROR(SEARCH("KURT",F6)))</formula>
    </cfRule>
    <cfRule type="containsText" dxfId="2268" priority="2277" operator="containsText" text="YILMAZ">
      <formula>NOT(ISERROR(SEARCH("YILMAZ",F6)))</formula>
    </cfRule>
    <cfRule type="containsText" dxfId="2267" priority="2278" operator="containsText" text="AHISKALI">
      <formula>NOT(ISERROR(SEARCH("AHISKALI",F6)))</formula>
    </cfRule>
    <cfRule type="containsText" dxfId="2266" priority="2279" operator="containsText" text="BAYRAM">
      <formula>NOT(ISERROR(SEARCH("BAYRAM",F6)))</formula>
    </cfRule>
    <cfRule type="containsText" dxfId="2265" priority="2280" operator="containsText" text="M. AYAR">
      <formula>NOT(ISERROR(SEARCH("M. AYAR",F6)))</formula>
    </cfRule>
    <cfRule type="containsText" dxfId="2264" priority="2281" operator="containsText" text="AKGÜN">
      <formula>NOT(ISERROR(SEARCH("AKGÜN",F6)))</formula>
    </cfRule>
    <cfRule type="containsText" dxfId="2263" priority="2282" operator="containsText" text="SAYDAM">
      <formula>NOT(ISERROR(SEARCH("SAYDAM",F6)))</formula>
    </cfRule>
  </conditionalFormatting>
  <conditionalFormatting sqref="F10:F12">
    <cfRule type="containsText" dxfId="2262" priority="2245" operator="containsText" text="TÜRKMEN">
      <formula>NOT(ISERROR(SEARCH("TÜRKMEN",F10)))</formula>
    </cfRule>
    <cfRule type="containsText" dxfId="2261" priority="2246" operator="containsText" text="ÇOLAK">
      <formula>NOT(ISERROR(SEARCH("ÇOLAK",F10)))</formula>
    </cfRule>
    <cfRule type="containsText" dxfId="2260" priority="2247" operator="containsText" text="GÜLTEPE">
      <formula>NOT(ISERROR(SEARCH("GÜLTEPE",F10)))</formula>
    </cfRule>
    <cfRule type="containsText" dxfId="2259" priority="2248" operator="containsText" text="YILDIRIM">
      <formula>NOT(ISERROR(SEARCH("YILDIRIM",F10)))</formula>
    </cfRule>
    <cfRule type="containsText" dxfId="2258" priority="2249" operator="containsText" text="ŞEN">
      <formula>NOT(ISERROR(SEARCH("ŞEN",F10)))</formula>
    </cfRule>
    <cfRule type="containsText" dxfId="2257" priority="2250" operator="containsText" text="ÖZTÜRK">
      <formula>NOT(ISERROR(SEARCH("ÖZTÜRK",F10)))</formula>
    </cfRule>
    <cfRule type="containsText" dxfId="2256" priority="2251" operator="containsText" text="KABAOĞLU">
      <formula>NOT(ISERROR(SEARCH("KABAOĞLU",F10)))</formula>
    </cfRule>
    <cfRule type="containsText" dxfId="2255" priority="2252" operator="containsText" text="KANBİR">
      <formula>NOT(ISERROR(SEARCH("KANBİR",F10)))</formula>
    </cfRule>
    <cfRule type="containsText" dxfId="2254" priority="2253" operator="containsText" text="TERZİ">
      <formula>NOT(ISERROR(SEARCH("TERZİ",F10)))</formula>
    </cfRule>
    <cfRule type="containsText" dxfId="2253" priority="2254" operator="containsText" text="ZIVALI">
      <formula>NOT(ISERROR(SEARCH("ZIVALI",F10)))</formula>
    </cfRule>
    <cfRule type="containsText" dxfId="2252" priority="2255" operator="containsText" text="LELOĞLU">
      <formula>NOT(ISERROR(SEARCH("LELOĞLU",F10)))</formula>
    </cfRule>
    <cfRule type="containsText" dxfId="2251" priority="2256" operator="containsText" text="AYDIN">
      <formula>NOT(ISERROR(SEARCH("AYDIN",F10)))</formula>
    </cfRule>
    <cfRule type="containsText" dxfId="2250" priority="2257" operator="containsText" text="KURT">
      <formula>NOT(ISERROR(SEARCH("KURT",F10)))</formula>
    </cfRule>
    <cfRule type="containsText" dxfId="2249" priority="2258" operator="containsText" text="YILMAZ">
      <formula>NOT(ISERROR(SEARCH("YILMAZ",F10)))</formula>
    </cfRule>
    <cfRule type="containsText" dxfId="2248" priority="2259" operator="containsText" text="AHISKALI">
      <formula>NOT(ISERROR(SEARCH("AHISKALI",F10)))</formula>
    </cfRule>
    <cfRule type="containsText" dxfId="2247" priority="2260" operator="containsText" text="BAYRAM">
      <formula>NOT(ISERROR(SEARCH("BAYRAM",F10)))</formula>
    </cfRule>
    <cfRule type="containsText" dxfId="2246" priority="2261" operator="containsText" text="M. AYAR">
      <formula>NOT(ISERROR(SEARCH("M. AYAR",F10)))</formula>
    </cfRule>
    <cfRule type="containsText" dxfId="2245" priority="2262" operator="containsText" text="AKGÜN">
      <formula>NOT(ISERROR(SEARCH("AKGÜN",F10)))</formula>
    </cfRule>
    <cfRule type="containsText" dxfId="2244" priority="2263" operator="containsText" text="SAYDAM">
      <formula>NOT(ISERROR(SEARCH("SAYDAM",F10)))</formula>
    </cfRule>
  </conditionalFormatting>
  <conditionalFormatting sqref="E6:E7">
    <cfRule type="containsText" dxfId="2243" priority="2226" operator="containsText" text="TÜRKMEN">
      <formula>NOT(ISERROR(SEARCH("TÜRKMEN",E6)))</formula>
    </cfRule>
    <cfRule type="containsText" dxfId="2242" priority="2227" operator="containsText" text="ÇOLAK">
      <formula>NOT(ISERROR(SEARCH("ÇOLAK",E6)))</formula>
    </cfRule>
    <cfRule type="containsText" dxfId="2241" priority="2228" operator="containsText" text="GÜLTEPE">
      <formula>NOT(ISERROR(SEARCH("GÜLTEPE",E6)))</formula>
    </cfRule>
    <cfRule type="containsText" dxfId="2240" priority="2229" operator="containsText" text="YILDIRIM">
      <formula>NOT(ISERROR(SEARCH("YILDIRIM",E6)))</formula>
    </cfRule>
    <cfRule type="containsText" dxfId="2239" priority="2230" operator="containsText" text="ŞEN">
      <formula>NOT(ISERROR(SEARCH("ŞEN",E6)))</formula>
    </cfRule>
    <cfRule type="containsText" dxfId="2238" priority="2231" operator="containsText" text="ÖZTÜRK">
      <formula>NOT(ISERROR(SEARCH("ÖZTÜRK",E6)))</formula>
    </cfRule>
    <cfRule type="containsText" dxfId="2237" priority="2232" operator="containsText" text="KABAOĞLU">
      <formula>NOT(ISERROR(SEARCH("KABAOĞLU",E6)))</formula>
    </cfRule>
    <cfRule type="containsText" dxfId="2236" priority="2233" operator="containsText" text="KANBİR">
      <formula>NOT(ISERROR(SEARCH("KANBİR",E6)))</formula>
    </cfRule>
    <cfRule type="containsText" dxfId="2235" priority="2234" operator="containsText" text="TERZİ">
      <formula>NOT(ISERROR(SEARCH("TERZİ",E6)))</formula>
    </cfRule>
    <cfRule type="containsText" dxfId="2234" priority="2235" operator="containsText" text="ZIVALI">
      <formula>NOT(ISERROR(SEARCH("ZIVALI",E6)))</formula>
    </cfRule>
    <cfRule type="containsText" dxfId="2233" priority="2236" operator="containsText" text="LELOĞLU">
      <formula>NOT(ISERROR(SEARCH("LELOĞLU",E6)))</formula>
    </cfRule>
    <cfRule type="containsText" dxfId="2232" priority="2237" operator="containsText" text="AYDIN">
      <formula>NOT(ISERROR(SEARCH("AYDIN",E6)))</formula>
    </cfRule>
    <cfRule type="containsText" dxfId="2231" priority="2238" operator="containsText" text="KURT">
      <formula>NOT(ISERROR(SEARCH("KURT",E6)))</formula>
    </cfRule>
    <cfRule type="containsText" dxfId="2230" priority="2239" operator="containsText" text="YILMAZ">
      <formula>NOT(ISERROR(SEARCH("YILMAZ",E6)))</formula>
    </cfRule>
    <cfRule type="containsText" dxfId="2229" priority="2240" operator="containsText" text="AHISKALI">
      <formula>NOT(ISERROR(SEARCH("AHISKALI",E6)))</formula>
    </cfRule>
    <cfRule type="containsText" dxfId="2228" priority="2241" operator="containsText" text="BAYRAM">
      <formula>NOT(ISERROR(SEARCH("BAYRAM",E6)))</formula>
    </cfRule>
    <cfRule type="containsText" dxfId="2227" priority="2242" operator="containsText" text="M. AYAR">
      <formula>NOT(ISERROR(SEARCH("M. AYAR",E6)))</formula>
    </cfRule>
    <cfRule type="containsText" dxfId="2226" priority="2243" operator="containsText" text="AKGÜN">
      <formula>NOT(ISERROR(SEARCH("AKGÜN",E6)))</formula>
    </cfRule>
    <cfRule type="containsText" dxfId="2225" priority="2244" operator="containsText" text="SAYDAM">
      <formula>NOT(ISERROR(SEARCH("SAYDAM",E6)))</formula>
    </cfRule>
  </conditionalFormatting>
  <conditionalFormatting sqref="E10">
    <cfRule type="containsText" dxfId="2224" priority="2207" operator="containsText" text="TÜRKMEN">
      <formula>NOT(ISERROR(SEARCH("TÜRKMEN",E10)))</formula>
    </cfRule>
    <cfRule type="containsText" dxfId="2223" priority="2208" operator="containsText" text="ÇOLAK">
      <formula>NOT(ISERROR(SEARCH("ÇOLAK",E10)))</formula>
    </cfRule>
    <cfRule type="containsText" dxfId="2222" priority="2209" operator="containsText" text="GÜLTEPE">
      <formula>NOT(ISERROR(SEARCH("GÜLTEPE",E10)))</formula>
    </cfRule>
    <cfRule type="containsText" dxfId="2221" priority="2210" operator="containsText" text="YILDIRIM">
      <formula>NOT(ISERROR(SEARCH("YILDIRIM",E10)))</formula>
    </cfRule>
    <cfRule type="containsText" dxfId="2220" priority="2211" operator="containsText" text="ŞEN">
      <formula>NOT(ISERROR(SEARCH("ŞEN",E10)))</formula>
    </cfRule>
    <cfRule type="containsText" dxfId="2219" priority="2212" operator="containsText" text="ÖZTÜRK">
      <formula>NOT(ISERROR(SEARCH("ÖZTÜRK",E10)))</formula>
    </cfRule>
    <cfRule type="containsText" dxfId="2218" priority="2213" operator="containsText" text="KABAOĞLU">
      <formula>NOT(ISERROR(SEARCH("KABAOĞLU",E10)))</formula>
    </cfRule>
    <cfRule type="containsText" dxfId="2217" priority="2214" operator="containsText" text="KANBİR">
      <formula>NOT(ISERROR(SEARCH("KANBİR",E10)))</formula>
    </cfRule>
    <cfRule type="containsText" dxfId="2216" priority="2215" operator="containsText" text="TERZİ">
      <formula>NOT(ISERROR(SEARCH("TERZİ",E10)))</formula>
    </cfRule>
    <cfRule type="containsText" dxfId="2215" priority="2216" operator="containsText" text="ZIVALI">
      <formula>NOT(ISERROR(SEARCH("ZIVALI",E10)))</formula>
    </cfRule>
    <cfRule type="containsText" dxfId="2214" priority="2217" operator="containsText" text="LELOĞLU">
      <formula>NOT(ISERROR(SEARCH("LELOĞLU",E10)))</formula>
    </cfRule>
    <cfRule type="containsText" dxfId="2213" priority="2218" operator="containsText" text="AYDIN">
      <formula>NOT(ISERROR(SEARCH("AYDIN",E10)))</formula>
    </cfRule>
    <cfRule type="containsText" dxfId="2212" priority="2219" operator="containsText" text="KURT">
      <formula>NOT(ISERROR(SEARCH("KURT",E10)))</formula>
    </cfRule>
    <cfRule type="containsText" dxfId="2211" priority="2220" operator="containsText" text="YILMAZ">
      <formula>NOT(ISERROR(SEARCH("YILMAZ",E10)))</formula>
    </cfRule>
    <cfRule type="containsText" dxfId="2210" priority="2221" operator="containsText" text="AHISKALI">
      <formula>NOT(ISERROR(SEARCH("AHISKALI",E10)))</formula>
    </cfRule>
    <cfRule type="containsText" dxfId="2209" priority="2222" operator="containsText" text="BAYRAM">
      <formula>NOT(ISERROR(SEARCH("BAYRAM",E10)))</formula>
    </cfRule>
    <cfRule type="containsText" dxfId="2208" priority="2223" operator="containsText" text="M. AYAR">
      <formula>NOT(ISERROR(SEARCH("M. AYAR",E10)))</formula>
    </cfRule>
    <cfRule type="containsText" dxfId="2207" priority="2224" operator="containsText" text="AKGÜN">
      <formula>NOT(ISERROR(SEARCH("AKGÜN",E10)))</formula>
    </cfRule>
    <cfRule type="containsText" dxfId="2206" priority="2225" operator="containsText" text="SAYDAM">
      <formula>NOT(ISERROR(SEARCH("SAYDAM",E10)))</formula>
    </cfRule>
  </conditionalFormatting>
  <conditionalFormatting sqref="E12">
    <cfRule type="containsText" dxfId="2205" priority="2188" operator="containsText" text="TÜRKMEN">
      <formula>NOT(ISERROR(SEARCH("TÜRKMEN",E12)))</formula>
    </cfRule>
    <cfRule type="containsText" dxfId="2204" priority="2189" operator="containsText" text="ÇOLAK">
      <formula>NOT(ISERROR(SEARCH("ÇOLAK",E12)))</formula>
    </cfRule>
    <cfRule type="containsText" dxfId="2203" priority="2190" operator="containsText" text="GÜLTEPE">
      <formula>NOT(ISERROR(SEARCH("GÜLTEPE",E12)))</formula>
    </cfRule>
    <cfRule type="containsText" dxfId="2202" priority="2191" operator="containsText" text="YILDIRIM">
      <formula>NOT(ISERROR(SEARCH("YILDIRIM",E12)))</formula>
    </cfRule>
    <cfRule type="containsText" dxfId="2201" priority="2192" operator="containsText" text="ŞEN">
      <formula>NOT(ISERROR(SEARCH("ŞEN",E12)))</formula>
    </cfRule>
    <cfRule type="containsText" dxfId="2200" priority="2193" operator="containsText" text="ÖZTÜRK">
      <formula>NOT(ISERROR(SEARCH("ÖZTÜRK",E12)))</formula>
    </cfRule>
    <cfRule type="containsText" dxfId="2199" priority="2194" operator="containsText" text="KABAOĞLU">
      <formula>NOT(ISERROR(SEARCH("KABAOĞLU",E12)))</formula>
    </cfRule>
    <cfRule type="containsText" dxfId="2198" priority="2195" operator="containsText" text="KANBİR">
      <formula>NOT(ISERROR(SEARCH("KANBİR",E12)))</formula>
    </cfRule>
    <cfRule type="containsText" dxfId="2197" priority="2196" operator="containsText" text="TERZİ">
      <formula>NOT(ISERROR(SEARCH("TERZİ",E12)))</formula>
    </cfRule>
    <cfRule type="containsText" dxfId="2196" priority="2197" operator="containsText" text="ZIVALI">
      <formula>NOT(ISERROR(SEARCH("ZIVALI",E12)))</formula>
    </cfRule>
    <cfRule type="containsText" dxfId="2195" priority="2198" operator="containsText" text="LELOĞLU">
      <formula>NOT(ISERROR(SEARCH("LELOĞLU",E12)))</formula>
    </cfRule>
    <cfRule type="containsText" dxfId="2194" priority="2199" operator="containsText" text="AYDIN">
      <formula>NOT(ISERROR(SEARCH("AYDIN",E12)))</formula>
    </cfRule>
    <cfRule type="containsText" dxfId="2193" priority="2200" operator="containsText" text="KURT">
      <formula>NOT(ISERROR(SEARCH("KURT",E12)))</formula>
    </cfRule>
    <cfRule type="containsText" dxfId="2192" priority="2201" operator="containsText" text="YILMAZ">
      <formula>NOT(ISERROR(SEARCH("YILMAZ",E12)))</formula>
    </cfRule>
    <cfRule type="containsText" dxfId="2191" priority="2202" operator="containsText" text="AHISKALI">
      <formula>NOT(ISERROR(SEARCH("AHISKALI",E12)))</formula>
    </cfRule>
    <cfRule type="containsText" dxfId="2190" priority="2203" operator="containsText" text="BAYRAM">
      <formula>NOT(ISERROR(SEARCH("BAYRAM",E12)))</formula>
    </cfRule>
    <cfRule type="containsText" dxfId="2189" priority="2204" operator="containsText" text="M. AYAR">
      <formula>NOT(ISERROR(SEARCH("M. AYAR",E12)))</formula>
    </cfRule>
    <cfRule type="containsText" dxfId="2188" priority="2205" operator="containsText" text="AKGÜN">
      <formula>NOT(ISERROR(SEARCH("AKGÜN",E12)))</formula>
    </cfRule>
    <cfRule type="containsText" dxfId="2187" priority="2206" operator="containsText" text="SAYDAM">
      <formula>NOT(ISERROR(SEARCH("SAYDAM",E12)))</formula>
    </cfRule>
  </conditionalFormatting>
  <conditionalFormatting sqref="D6">
    <cfRule type="containsText" dxfId="2186" priority="2169" operator="containsText" text="TÜRKMEN">
      <formula>NOT(ISERROR(SEARCH("TÜRKMEN",D6)))</formula>
    </cfRule>
    <cfRule type="containsText" dxfId="2185" priority="2170" operator="containsText" text="ÇOLAK">
      <formula>NOT(ISERROR(SEARCH("ÇOLAK",D6)))</formula>
    </cfRule>
    <cfRule type="containsText" dxfId="2184" priority="2171" operator="containsText" text="GÜLTEPE">
      <formula>NOT(ISERROR(SEARCH("GÜLTEPE",D6)))</formula>
    </cfRule>
    <cfRule type="containsText" dxfId="2183" priority="2172" operator="containsText" text="YILDIRIM">
      <formula>NOT(ISERROR(SEARCH("YILDIRIM",D6)))</formula>
    </cfRule>
    <cfRule type="containsText" dxfId="2182" priority="2173" operator="containsText" text="ŞEN">
      <formula>NOT(ISERROR(SEARCH("ŞEN",D6)))</formula>
    </cfRule>
    <cfRule type="containsText" dxfId="2181" priority="2174" operator="containsText" text="ÖZTÜRK">
      <formula>NOT(ISERROR(SEARCH("ÖZTÜRK",D6)))</formula>
    </cfRule>
    <cfRule type="containsText" dxfId="2180" priority="2175" operator="containsText" text="KABAOĞLU">
      <formula>NOT(ISERROR(SEARCH("KABAOĞLU",D6)))</formula>
    </cfRule>
    <cfRule type="containsText" dxfId="2179" priority="2176" operator="containsText" text="KANBİR">
      <formula>NOT(ISERROR(SEARCH("KANBİR",D6)))</formula>
    </cfRule>
    <cfRule type="containsText" dxfId="2178" priority="2177" operator="containsText" text="TERZİ">
      <formula>NOT(ISERROR(SEARCH("TERZİ",D6)))</formula>
    </cfRule>
    <cfRule type="containsText" dxfId="2177" priority="2178" operator="containsText" text="ZIVALI">
      <formula>NOT(ISERROR(SEARCH("ZIVALI",D6)))</formula>
    </cfRule>
    <cfRule type="containsText" dxfId="2176" priority="2179" operator="containsText" text="LELOĞLU">
      <formula>NOT(ISERROR(SEARCH("LELOĞLU",D6)))</formula>
    </cfRule>
    <cfRule type="containsText" dxfId="2175" priority="2180" operator="containsText" text="AYDIN">
      <formula>NOT(ISERROR(SEARCH("AYDIN",D6)))</formula>
    </cfRule>
    <cfRule type="containsText" dxfId="2174" priority="2181" operator="containsText" text="KURT">
      <formula>NOT(ISERROR(SEARCH("KURT",D6)))</formula>
    </cfRule>
    <cfRule type="containsText" dxfId="2173" priority="2182" operator="containsText" text="YILMAZ">
      <formula>NOT(ISERROR(SEARCH("YILMAZ",D6)))</formula>
    </cfRule>
    <cfRule type="containsText" dxfId="2172" priority="2183" operator="containsText" text="AHISKALI">
      <formula>NOT(ISERROR(SEARCH("AHISKALI",D6)))</formula>
    </cfRule>
    <cfRule type="containsText" dxfId="2171" priority="2184" operator="containsText" text="BAYRAM">
      <formula>NOT(ISERROR(SEARCH("BAYRAM",D6)))</formula>
    </cfRule>
    <cfRule type="containsText" dxfId="2170" priority="2185" operator="containsText" text="M. AYAR">
      <formula>NOT(ISERROR(SEARCH("M. AYAR",D6)))</formula>
    </cfRule>
    <cfRule type="containsText" dxfId="2169" priority="2186" operator="containsText" text="AKGÜN">
      <formula>NOT(ISERROR(SEARCH("AKGÜN",D6)))</formula>
    </cfRule>
    <cfRule type="containsText" dxfId="2168" priority="2187" operator="containsText" text="SAYDAM">
      <formula>NOT(ISERROR(SEARCH("SAYDAM",D6)))</formula>
    </cfRule>
  </conditionalFormatting>
  <conditionalFormatting sqref="D7">
    <cfRule type="containsText" dxfId="2167" priority="2150" operator="containsText" text="TÜRKMEN">
      <formula>NOT(ISERROR(SEARCH("TÜRKMEN",D7)))</formula>
    </cfRule>
    <cfRule type="containsText" dxfId="2166" priority="2151" operator="containsText" text="ÇOLAK">
      <formula>NOT(ISERROR(SEARCH("ÇOLAK",D7)))</formula>
    </cfRule>
    <cfRule type="containsText" dxfId="2165" priority="2152" operator="containsText" text="GÜLTEPE">
      <formula>NOT(ISERROR(SEARCH("GÜLTEPE",D7)))</formula>
    </cfRule>
    <cfRule type="containsText" dxfId="2164" priority="2153" operator="containsText" text="YILDIRIM">
      <formula>NOT(ISERROR(SEARCH("YILDIRIM",D7)))</formula>
    </cfRule>
    <cfRule type="containsText" dxfId="2163" priority="2154" operator="containsText" text="ŞEN">
      <formula>NOT(ISERROR(SEARCH("ŞEN",D7)))</formula>
    </cfRule>
    <cfRule type="containsText" dxfId="2162" priority="2155" operator="containsText" text="ÖZTÜRK">
      <formula>NOT(ISERROR(SEARCH("ÖZTÜRK",D7)))</formula>
    </cfRule>
    <cfRule type="containsText" dxfId="2161" priority="2156" operator="containsText" text="KABAOĞLU">
      <formula>NOT(ISERROR(SEARCH("KABAOĞLU",D7)))</formula>
    </cfRule>
    <cfRule type="containsText" dxfId="2160" priority="2157" operator="containsText" text="KANBİR">
      <formula>NOT(ISERROR(SEARCH("KANBİR",D7)))</formula>
    </cfRule>
    <cfRule type="containsText" dxfId="2159" priority="2158" operator="containsText" text="TERZİ">
      <formula>NOT(ISERROR(SEARCH("TERZİ",D7)))</formula>
    </cfRule>
    <cfRule type="containsText" dxfId="2158" priority="2159" operator="containsText" text="ZIVALI">
      <formula>NOT(ISERROR(SEARCH("ZIVALI",D7)))</formula>
    </cfRule>
    <cfRule type="containsText" dxfId="2157" priority="2160" operator="containsText" text="LELOĞLU">
      <formula>NOT(ISERROR(SEARCH("LELOĞLU",D7)))</formula>
    </cfRule>
    <cfRule type="containsText" dxfId="2156" priority="2161" operator="containsText" text="AYDIN">
      <formula>NOT(ISERROR(SEARCH("AYDIN",D7)))</formula>
    </cfRule>
    <cfRule type="containsText" dxfId="2155" priority="2162" operator="containsText" text="KURT">
      <formula>NOT(ISERROR(SEARCH("KURT",D7)))</formula>
    </cfRule>
    <cfRule type="containsText" dxfId="2154" priority="2163" operator="containsText" text="YILMAZ">
      <formula>NOT(ISERROR(SEARCH("YILMAZ",D7)))</formula>
    </cfRule>
    <cfRule type="containsText" dxfId="2153" priority="2164" operator="containsText" text="AHISKALI">
      <formula>NOT(ISERROR(SEARCH("AHISKALI",D7)))</formula>
    </cfRule>
    <cfRule type="containsText" dxfId="2152" priority="2165" operator="containsText" text="BAYRAM">
      <formula>NOT(ISERROR(SEARCH("BAYRAM",D7)))</formula>
    </cfRule>
    <cfRule type="containsText" dxfId="2151" priority="2166" operator="containsText" text="M. AYAR">
      <formula>NOT(ISERROR(SEARCH("M. AYAR",D7)))</formula>
    </cfRule>
    <cfRule type="containsText" dxfId="2150" priority="2167" operator="containsText" text="AKGÜN">
      <formula>NOT(ISERROR(SEARCH("AKGÜN",D7)))</formula>
    </cfRule>
    <cfRule type="containsText" dxfId="2149" priority="2168" operator="containsText" text="SAYDAM">
      <formula>NOT(ISERROR(SEARCH("SAYDAM",D7)))</formula>
    </cfRule>
  </conditionalFormatting>
  <conditionalFormatting sqref="D12">
    <cfRule type="containsText" dxfId="2148" priority="2131" operator="containsText" text="TÜRKMEN">
      <formula>NOT(ISERROR(SEARCH("TÜRKMEN",D12)))</formula>
    </cfRule>
    <cfRule type="containsText" dxfId="2147" priority="2132" operator="containsText" text="ÇOLAK">
      <formula>NOT(ISERROR(SEARCH("ÇOLAK",D12)))</formula>
    </cfRule>
    <cfRule type="containsText" dxfId="2146" priority="2133" operator="containsText" text="GÜLTEPE">
      <formula>NOT(ISERROR(SEARCH("GÜLTEPE",D12)))</formula>
    </cfRule>
    <cfRule type="containsText" dxfId="2145" priority="2134" operator="containsText" text="YILDIRIM">
      <formula>NOT(ISERROR(SEARCH("YILDIRIM",D12)))</formula>
    </cfRule>
    <cfRule type="containsText" dxfId="2144" priority="2135" operator="containsText" text="ŞEN">
      <formula>NOT(ISERROR(SEARCH("ŞEN",D12)))</formula>
    </cfRule>
    <cfRule type="containsText" dxfId="2143" priority="2136" operator="containsText" text="ÖZTÜRK">
      <formula>NOT(ISERROR(SEARCH("ÖZTÜRK",D12)))</formula>
    </cfRule>
    <cfRule type="containsText" dxfId="2142" priority="2137" operator="containsText" text="KABAOĞLU">
      <formula>NOT(ISERROR(SEARCH("KABAOĞLU",D12)))</formula>
    </cfRule>
    <cfRule type="containsText" dxfId="2141" priority="2138" operator="containsText" text="KANBİR">
      <formula>NOT(ISERROR(SEARCH("KANBİR",D12)))</formula>
    </cfRule>
    <cfRule type="containsText" dxfId="2140" priority="2139" operator="containsText" text="TERZİ">
      <formula>NOT(ISERROR(SEARCH("TERZİ",D12)))</formula>
    </cfRule>
    <cfRule type="containsText" dxfId="2139" priority="2140" operator="containsText" text="ZIVALI">
      <formula>NOT(ISERROR(SEARCH("ZIVALI",D12)))</formula>
    </cfRule>
    <cfRule type="containsText" dxfId="2138" priority="2141" operator="containsText" text="LELOĞLU">
      <formula>NOT(ISERROR(SEARCH("LELOĞLU",D12)))</formula>
    </cfRule>
    <cfRule type="containsText" dxfId="2137" priority="2142" operator="containsText" text="AYDIN">
      <formula>NOT(ISERROR(SEARCH("AYDIN",D12)))</formula>
    </cfRule>
    <cfRule type="containsText" dxfId="2136" priority="2143" operator="containsText" text="KURT">
      <formula>NOT(ISERROR(SEARCH("KURT",D12)))</formula>
    </cfRule>
    <cfRule type="containsText" dxfId="2135" priority="2144" operator="containsText" text="YILMAZ">
      <formula>NOT(ISERROR(SEARCH("YILMAZ",D12)))</formula>
    </cfRule>
    <cfRule type="containsText" dxfId="2134" priority="2145" operator="containsText" text="AHISKALI">
      <formula>NOT(ISERROR(SEARCH("AHISKALI",D12)))</formula>
    </cfRule>
    <cfRule type="containsText" dxfId="2133" priority="2146" operator="containsText" text="BAYRAM">
      <formula>NOT(ISERROR(SEARCH("BAYRAM",D12)))</formula>
    </cfRule>
    <cfRule type="containsText" dxfId="2132" priority="2147" operator="containsText" text="M. AYAR">
      <formula>NOT(ISERROR(SEARCH("M. AYAR",D12)))</formula>
    </cfRule>
    <cfRule type="containsText" dxfId="2131" priority="2148" operator="containsText" text="AKGÜN">
      <formula>NOT(ISERROR(SEARCH("AKGÜN",D12)))</formula>
    </cfRule>
    <cfRule type="containsText" dxfId="2130" priority="2149" operator="containsText" text="SAYDAM">
      <formula>NOT(ISERROR(SEARCH("SAYDAM",D12)))</formula>
    </cfRule>
  </conditionalFormatting>
  <conditionalFormatting sqref="D10">
    <cfRule type="containsText" dxfId="2129" priority="2112" operator="containsText" text="TÜRKMEN">
      <formula>NOT(ISERROR(SEARCH("TÜRKMEN",D10)))</formula>
    </cfRule>
    <cfRule type="containsText" dxfId="2128" priority="2113" operator="containsText" text="ÇOLAK">
      <formula>NOT(ISERROR(SEARCH("ÇOLAK",D10)))</formula>
    </cfRule>
    <cfRule type="containsText" dxfId="2127" priority="2114" operator="containsText" text="GÜLTEPE">
      <formula>NOT(ISERROR(SEARCH("GÜLTEPE",D10)))</formula>
    </cfRule>
    <cfRule type="containsText" dxfId="2126" priority="2115" operator="containsText" text="YILDIRIM">
      <formula>NOT(ISERROR(SEARCH("YILDIRIM",D10)))</formula>
    </cfRule>
    <cfRule type="containsText" dxfId="2125" priority="2116" operator="containsText" text="ŞEN">
      <formula>NOT(ISERROR(SEARCH("ŞEN",D10)))</formula>
    </cfRule>
    <cfRule type="containsText" dxfId="2124" priority="2117" operator="containsText" text="ÖZTÜRK">
      <formula>NOT(ISERROR(SEARCH("ÖZTÜRK",D10)))</formula>
    </cfRule>
    <cfRule type="containsText" dxfId="2123" priority="2118" operator="containsText" text="KABAOĞLU">
      <formula>NOT(ISERROR(SEARCH("KABAOĞLU",D10)))</formula>
    </cfRule>
    <cfRule type="containsText" dxfId="2122" priority="2119" operator="containsText" text="KANBİR">
      <formula>NOT(ISERROR(SEARCH("KANBİR",D10)))</formula>
    </cfRule>
    <cfRule type="containsText" dxfId="2121" priority="2120" operator="containsText" text="TERZİ">
      <formula>NOT(ISERROR(SEARCH("TERZİ",D10)))</formula>
    </cfRule>
    <cfRule type="containsText" dxfId="2120" priority="2121" operator="containsText" text="ZIVALI">
      <formula>NOT(ISERROR(SEARCH("ZIVALI",D10)))</formula>
    </cfRule>
    <cfRule type="containsText" dxfId="2119" priority="2122" operator="containsText" text="LELOĞLU">
      <formula>NOT(ISERROR(SEARCH("LELOĞLU",D10)))</formula>
    </cfRule>
    <cfRule type="containsText" dxfId="2118" priority="2123" operator="containsText" text="AYDIN">
      <formula>NOT(ISERROR(SEARCH("AYDIN",D10)))</formula>
    </cfRule>
    <cfRule type="containsText" dxfId="2117" priority="2124" operator="containsText" text="KURT">
      <formula>NOT(ISERROR(SEARCH("KURT",D10)))</formula>
    </cfRule>
    <cfRule type="containsText" dxfId="2116" priority="2125" operator="containsText" text="YILMAZ">
      <formula>NOT(ISERROR(SEARCH("YILMAZ",D10)))</formula>
    </cfRule>
    <cfRule type="containsText" dxfId="2115" priority="2126" operator="containsText" text="AHISKALI">
      <formula>NOT(ISERROR(SEARCH("AHISKALI",D10)))</formula>
    </cfRule>
    <cfRule type="containsText" dxfId="2114" priority="2127" operator="containsText" text="BAYRAM">
      <formula>NOT(ISERROR(SEARCH("BAYRAM",D10)))</formula>
    </cfRule>
    <cfRule type="containsText" dxfId="2113" priority="2128" operator="containsText" text="M. AYAR">
      <formula>NOT(ISERROR(SEARCH("M. AYAR",D10)))</formula>
    </cfRule>
    <cfRule type="containsText" dxfId="2112" priority="2129" operator="containsText" text="AKGÜN">
      <formula>NOT(ISERROR(SEARCH("AKGÜN",D10)))</formula>
    </cfRule>
    <cfRule type="containsText" dxfId="2111" priority="2130" operator="containsText" text="SAYDAM">
      <formula>NOT(ISERROR(SEARCH("SAYDAM",D10)))</formula>
    </cfRule>
  </conditionalFormatting>
  <conditionalFormatting sqref="I4 I7:J7 J5 J11 I9">
    <cfRule type="containsText" dxfId="2110" priority="2093" operator="containsText" text="TÜRKMEN">
      <formula>NOT(ISERROR(SEARCH("TÜRKMEN",I4)))</formula>
    </cfRule>
    <cfRule type="containsText" dxfId="2109" priority="2094" operator="containsText" text="ÇOLAK">
      <formula>NOT(ISERROR(SEARCH("ÇOLAK",I4)))</formula>
    </cfRule>
    <cfRule type="containsText" dxfId="2108" priority="2095" operator="containsText" text="GÜLTEPE">
      <formula>NOT(ISERROR(SEARCH("GÜLTEPE",I4)))</formula>
    </cfRule>
    <cfRule type="containsText" dxfId="2107" priority="2096" operator="containsText" text="YILDIRIM">
      <formula>NOT(ISERROR(SEARCH("YILDIRIM",I4)))</formula>
    </cfRule>
    <cfRule type="containsText" dxfId="2106" priority="2097" operator="containsText" text="ŞEN">
      <formula>NOT(ISERROR(SEARCH("ŞEN",I4)))</formula>
    </cfRule>
    <cfRule type="containsText" dxfId="2105" priority="2098" operator="containsText" text="ÖZTÜRK">
      <formula>NOT(ISERROR(SEARCH("ÖZTÜRK",I4)))</formula>
    </cfRule>
    <cfRule type="containsText" dxfId="2104" priority="2099" operator="containsText" text="KABAOĞLU">
      <formula>NOT(ISERROR(SEARCH("KABAOĞLU",I4)))</formula>
    </cfRule>
    <cfRule type="containsText" dxfId="2103" priority="2100" operator="containsText" text="KANBİR">
      <formula>NOT(ISERROR(SEARCH("KANBİR",I4)))</formula>
    </cfRule>
    <cfRule type="containsText" dxfId="2102" priority="2101" operator="containsText" text="TERZİ">
      <formula>NOT(ISERROR(SEARCH("TERZİ",I4)))</formula>
    </cfRule>
    <cfRule type="containsText" dxfId="2101" priority="2102" operator="containsText" text="ZIVALI">
      <formula>NOT(ISERROR(SEARCH("ZIVALI",I4)))</formula>
    </cfRule>
    <cfRule type="containsText" dxfId="2100" priority="2103" operator="containsText" text="LELOĞLU">
      <formula>NOT(ISERROR(SEARCH("LELOĞLU",I4)))</formula>
    </cfRule>
    <cfRule type="containsText" dxfId="2099" priority="2104" operator="containsText" text="AYDIN">
      <formula>NOT(ISERROR(SEARCH("AYDIN",I4)))</formula>
    </cfRule>
    <cfRule type="containsText" dxfId="2098" priority="2105" operator="containsText" text="KURT">
      <formula>NOT(ISERROR(SEARCH("KURT",I4)))</formula>
    </cfRule>
    <cfRule type="containsText" dxfId="2097" priority="2106" operator="containsText" text="YILMAZ">
      <formula>NOT(ISERROR(SEARCH("YILMAZ",I4)))</formula>
    </cfRule>
    <cfRule type="containsText" dxfId="2096" priority="2107" operator="containsText" text="AHISKALI">
      <formula>NOT(ISERROR(SEARCH("AHISKALI",I4)))</formula>
    </cfRule>
    <cfRule type="containsText" dxfId="2095" priority="2108" operator="containsText" text="BAYRAM">
      <formula>NOT(ISERROR(SEARCH("BAYRAM",I4)))</formula>
    </cfRule>
    <cfRule type="containsText" dxfId="2094" priority="2109" operator="containsText" text="M. AYAR">
      <formula>NOT(ISERROR(SEARCH("M. AYAR",I4)))</formula>
    </cfRule>
    <cfRule type="containsText" dxfId="2093" priority="2110" operator="containsText" text="AKGÜN">
      <formula>NOT(ISERROR(SEARCH("AKGÜN",I4)))</formula>
    </cfRule>
    <cfRule type="containsText" dxfId="2092" priority="2111" operator="containsText" text="SAYDAM">
      <formula>NOT(ISERROR(SEARCH("SAYDAM",I4)))</formula>
    </cfRule>
  </conditionalFormatting>
  <conditionalFormatting sqref="I10:I11">
    <cfRule type="containsText" dxfId="2091" priority="2074" operator="containsText" text="TÜRKMEN">
      <formula>NOT(ISERROR(SEARCH("TÜRKMEN",I10)))</formula>
    </cfRule>
    <cfRule type="containsText" dxfId="2090" priority="2075" operator="containsText" text="ÇOLAK">
      <formula>NOT(ISERROR(SEARCH("ÇOLAK",I10)))</formula>
    </cfRule>
    <cfRule type="containsText" dxfId="2089" priority="2076" operator="containsText" text="GÜLTEPE">
      <formula>NOT(ISERROR(SEARCH("GÜLTEPE",I10)))</formula>
    </cfRule>
    <cfRule type="containsText" dxfId="2088" priority="2077" operator="containsText" text="YILDIRIM">
      <formula>NOT(ISERROR(SEARCH("YILDIRIM",I10)))</formula>
    </cfRule>
    <cfRule type="containsText" dxfId="2087" priority="2078" operator="containsText" text="ŞEN">
      <formula>NOT(ISERROR(SEARCH("ŞEN",I10)))</formula>
    </cfRule>
    <cfRule type="containsText" dxfId="2086" priority="2079" operator="containsText" text="ÖZTÜRK">
      <formula>NOT(ISERROR(SEARCH("ÖZTÜRK",I10)))</formula>
    </cfRule>
    <cfRule type="containsText" dxfId="2085" priority="2080" operator="containsText" text="KABAOĞLU">
      <formula>NOT(ISERROR(SEARCH("KABAOĞLU",I10)))</formula>
    </cfRule>
    <cfRule type="containsText" dxfId="2084" priority="2081" operator="containsText" text="KANBİR">
      <formula>NOT(ISERROR(SEARCH("KANBİR",I10)))</formula>
    </cfRule>
    <cfRule type="containsText" dxfId="2083" priority="2082" operator="containsText" text="TERZİ">
      <formula>NOT(ISERROR(SEARCH("TERZİ",I10)))</formula>
    </cfRule>
    <cfRule type="containsText" dxfId="2082" priority="2083" operator="containsText" text="ZIVALI">
      <formula>NOT(ISERROR(SEARCH("ZIVALI",I10)))</formula>
    </cfRule>
    <cfRule type="containsText" dxfId="2081" priority="2084" operator="containsText" text="LELOĞLU">
      <formula>NOT(ISERROR(SEARCH("LELOĞLU",I10)))</formula>
    </cfRule>
    <cfRule type="containsText" dxfId="2080" priority="2085" operator="containsText" text="AYDIN">
      <formula>NOT(ISERROR(SEARCH("AYDIN",I10)))</formula>
    </cfRule>
    <cfRule type="containsText" dxfId="2079" priority="2086" operator="containsText" text="KURT">
      <formula>NOT(ISERROR(SEARCH("KURT",I10)))</formula>
    </cfRule>
    <cfRule type="containsText" dxfId="2078" priority="2087" operator="containsText" text="YILMAZ">
      <formula>NOT(ISERROR(SEARCH("YILMAZ",I10)))</formula>
    </cfRule>
    <cfRule type="containsText" dxfId="2077" priority="2088" operator="containsText" text="AHISKALI">
      <formula>NOT(ISERROR(SEARCH("AHISKALI",I10)))</formula>
    </cfRule>
    <cfRule type="containsText" dxfId="2076" priority="2089" operator="containsText" text="BAYRAM">
      <formula>NOT(ISERROR(SEARCH("BAYRAM",I10)))</formula>
    </cfRule>
    <cfRule type="containsText" dxfId="2075" priority="2090" operator="containsText" text="M. AYAR">
      <formula>NOT(ISERROR(SEARCH("M. AYAR",I10)))</formula>
    </cfRule>
    <cfRule type="containsText" dxfId="2074" priority="2091" operator="containsText" text="AKGÜN">
      <formula>NOT(ISERROR(SEARCH("AKGÜN",I10)))</formula>
    </cfRule>
    <cfRule type="containsText" dxfId="2073" priority="2092" operator="containsText" text="SAYDAM">
      <formula>NOT(ISERROR(SEARCH("SAYDAM",I10)))</formula>
    </cfRule>
  </conditionalFormatting>
  <conditionalFormatting sqref="I5:I6">
    <cfRule type="containsText" dxfId="2072" priority="2055" operator="containsText" text="TÜRKMEN">
      <formula>NOT(ISERROR(SEARCH("TÜRKMEN",I5)))</formula>
    </cfRule>
    <cfRule type="containsText" dxfId="2071" priority="2056" operator="containsText" text="ÇOLAK">
      <formula>NOT(ISERROR(SEARCH("ÇOLAK",I5)))</formula>
    </cfRule>
    <cfRule type="containsText" dxfId="2070" priority="2057" operator="containsText" text="GÜLTEPE">
      <formula>NOT(ISERROR(SEARCH("GÜLTEPE",I5)))</formula>
    </cfRule>
    <cfRule type="containsText" dxfId="2069" priority="2058" operator="containsText" text="YILDIRIM">
      <formula>NOT(ISERROR(SEARCH("YILDIRIM",I5)))</formula>
    </cfRule>
    <cfRule type="containsText" dxfId="2068" priority="2059" operator="containsText" text="ŞEN">
      <formula>NOT(ISERROR(SEARCH("ŞEN",I5)))</formula>
    </cfRule>
    <cfRule type="containsText" dxfId="2067" priority="2060" operator="containsText" text="ÖZTÜRK">
      <formula>NOT(ISERROR(SEARCH("ÖZTÜRK",I5)))</formula>
    </cfRule>
    <cfRule type="containsText" dxfId="2066" priority="2061" operator="containsText" text="KABAOĞLU">
      <formula>NOT(ISERROR(SEARCH("KABAOĞLU",I5)))</formula>
    </cfRule>
    <cfRule type="containsText" dxfId="2065" priority="2062" operator="containsText" text="KANBİR">
      <formula>NOT(ISERROR(SEARCH("KANBİR",I5)))</formula>
    </cfRule>
    <cfRule type="containsText" dxfId="2064" priority="2063" operator="containsText" text="TERZİ">
      <formula>NOT(ISERROR(SEARCH("TERZİ",I5)))</formula>
    </cfRule>
    <cfRule type="containsText" dxfId="2063" priority="2064" operator="containsText" text="ZIVALI">
      <formula>NOT(ISERROR(SEARCH("ZIVALI",I5)))</formula>
    </cfRule>
    <cfRule type="containsText" dxfId="2062" priority="2065" operator="containsText" text="LELOĞLU">
      <formula>NOT(ISERROR(SEARCH("LELOĞLU",I5)))</formula>
    </cfRule>
    <cfRule type="containsText" dxfId="2061" priority="2066" operator="containsText" text="AYDIN">
      <formula>NOT(ISERROR(SEARCH("AYDIN",I5)))</formula>
    </cfRule>
    <cfRule type="containsText" dxfId="2060" priority="2067" operator="containsText" text="KURT">
      <formula>NOT(ISERROR(SEARCH("KURT",I5)))</formula>
    </cfRule>
    <cfRule type="containsText" dxfId="2059" priority="2068" operator="containsText" text="YILMAZ">
      <formula>NOT(ISERROR(SEARCH("YILMAZ",I5)))</formula>
    </cfRule>
    <cfRule type="containsText" dxfId="2058" priority="2069" operator="containsText" text="AHISKALI">
      <formula>NOT(ISERROR(SEARCH("AHISKALI",I5)))</formula>
    </cfRule>
    <cfRule type="containsText" dxfId="2057" priority="2070" operator="containsText" text="BAYRAM">
      <formula>NOT(ISERROR(SEARCH("BAYRAM",I5)))</formula>
    </cfRule>
    <cfRule type="containsText" dxfId="2056" priority="2071" operator="containsText" text="M. AYAR">
      <formula>NOT(ISERROR(SEARCH("M. AYAR",I5)))</formula>
    </cfRule>
    <cfRule type="containsText" dxfId="2055" priority="2072" operator="containsText" text="AKGÜN">
      <formula>NOT(ISERROR(SEARCH("AKGÜN",I5)))</formula>
    </cfRule>
    <cfRule type="containsText" dxfId="2054" priority="2073" operator="containsText" text="SAYDAM">
      <formula>NOT(ISERROR(SEARCH("SAYDAM",I5)))</formula>
    </cfRule>
  </conditionalFormatting>
  <conditionalFormatting sqref="I8">
    <cfRule type="containsText" dxfId="2053" priority="2036" operator="containsText" text="TÜRKMEN">
      <formula>NOT(ISERROR(SEARCH("TÜRKMEN",I8)))</formula>
    </cfRule>
    <cfRule type="containsText" dxfId="2052" priority="2037" operator="containsText" text="ÇOLAK">
      <formula>NOT(ISERROR(SEARCH("ÇOLAK",I8)))</formula>
    </cfRule>
    <cfRule type="containsText" dxfId="2051" priority="2038" operator="containsText" text="GÜLTEPE">
      <formula>NOT(ISERROR(SEARCH("GÜLTEPE",I8)))</formula>
    </cfRule>
    <cfRule type="containsText" dxfId="2050" priority="2039" operator="containsText" text="YILDIRIM">
      <formula>NOT(ISERROR(SEARCH("YILDIRIM",I8)))</formula>
    </cfRule>
    <cfRule type="containsText" dxfId="2049" priority="2040" operator="containsText" text="ŞEN">
      <formula>NOT(ISERROR(SEARCH("ŞEN",I8)))</formula>
    </cfRule>
    <cfRule type="containsText" dxfId="2048" priority="2041" operator="containsText" text="ÖZTÜRK">
      <formula>NOT(ISERROR(SEARCH("ÖZTÜRK",I8)))</formula>
    </cfRule>
    <cfRule type="containsText" dxfId="2047" priority="2042" operator="containsText" text="KABAOĞLU">
      <formula>NOT(ISERROR(SEARCH("KABAOĞLU",I8)))</formula>
    </cfRule>
    <cfRule type="containsText" dxfId="2046" priority="2043" operator="containsText" text="KANBİR">
      <formula>NOT(ISERROR(SEARCH("KANBİR",I8)))</formula>
    </cfRule>
    <cfRule type="containsText" dxfId="2045" priority="2044" operator="containsText" text="TERZİ">
      <formula>NOT(ISERROR(SEARCH("TERZİ",I8)))</formula>
    </cfRule>
    <cfRule type="containsText" dxfId="2044" priority="2045" operator="containsText" text="ZIVALI">
      <formula>NOT(ISERROR(SEARCH("ZIVALI",I8)))</formula>
    </cfRule>
    <cfRule type="containsText" dxfId="2043" priority="2046" operator="containsText" text="LELOĞLU">
      <formula>NOT(ISERROR(SEARCH("LELOĞLU",I8)))</formula>
    </cfRule>
    <cfRule type="containsText" dxfId="2042" priority="2047" operator="containsText" text="AYDIN">
      <formula>NOT(ISERROR(SEARCH("AYDIN",I8)))</formula>
    </cfRule>
    <cfRule type="containsText" dxfId="2041" priority="2048" operator="containsText" text="KURT">
      <formula>NOT(ISERROR(SEARCH("KURT",I8)))</formula>
    </cfRule>
    <cfRule type="containsText" dxfId="2040" priority="2049" operator="containsText" text="YILMAZ">
      <formula>NOT(ISERROR(SEARCH("YILMAZ",I8)))</formula>
    </cfRule>
    <cfRule type="containsText" dxfId="2039" priority="2050" operator="containsText" text="AHISKALI">
      <formula>NOT(ISERROR(SEARCH("AHISKALI",I8)))</formula>
    </cfRule>
    <cfRule type="containsText" dxfId="2038" priority="2051" operator="containsText" text="BAYRAM">
      <formula>NOT(ISERROR(SEARCH("BAYRAM",I8)))</formula>
    </cfRule>
    <cfRule type="containsText" dxfId="2037" priority="2052" operator="containsText" text="M. AYAR">
      <formula>NOT(ISERROR(SEARCH("M. AYAR",I8)))</formula>
    </cfRule>
    <cfRule type="containsText" dxfId="2036" priority="2053" operator="containsText" text="AKGÜN">
      <formula>NOT(ISERROR(SEARCH("AKGÜN",I8)))</formula>
    </cfRule>
    <cfRule type="containsText" dxfId="2035" priority="2054" operator="containsText" text="SAYDAM">
      <formula>NOT(ISERROR(SEARCH("SAYDAM",I8)))</formula>
    </cfRule>
  </conditionalFormatting>
  <conditionalFormatting sqref="J6">
    <cfRule type="containsText" dxfId="2034" priority="2017" operator="containsText" text="TÜRKMEN">
      <formula>NOT(ISERROR(SEARCH("TÜRKMEN",J6)))</formula>
    </cfRule>
    <cfRule type="containsText" dxfId="2033" priority="2018" operator="containsText" text="ÇOLAK">
      <formula>NOT(ISERROR(SEARCH("ÇOLAK",J6)))</formula>
    </cfRule>
    <cfRule type="containsText" dxfId="2032" priority="2019" operator="containsText" text="GÜLTEPE">
      <formula>NOT(ISERROR(SEARCH("GÜLTEPE",J6)))</formula>
    </cfRule>
    <cfRule type="containsText" dxfId="2031" priority="2020" operator="containsText" text="YILDIRIM">
      <formula>NOT(ISERROR(SEARCH("YILDIRIM",J6)))</formula>
    </cfRule>
    <cfRule type="containsText" dxfId="2030" priority="2021" operator="containsText" text="ŞEN">
      <formula>NOT(ISERROR(SEARCH("ŞEN",J6)))</formula>
    </cfRule>
    <cfRule type="containsText" dxfId="2029" priority="2022" operator="containsText" text="ÖZTÜRK">
      <formula>NOT(ISERROR(SEARCH("ÖZTÜRK",J6)))</formula>
    </cfRule>
    <cfRule type="containsText" dxfId="2028" priority="2023" operator="containsText" text="KABAOĞLU">
      <formula>NOT(ISERROR(SEARCH("KABAOĞLU",J6)))</formula>
    </cfRule>
    <cfRule type="containsText" dxfId="2027" priority="2024" operator="containsText" text="KANBİR">
      <formula>NOT(ISERROR(SEARCH("KANBİR",J6)))</formula>
    </cfRule>
    <cfRule type="containsText" dxfId="2026" priority="2025" operator="containsText" text="TERZİ">
      <formula>NOT(ISERROR(SEARCH("TERZİ",J6)))</formula>
    </cfRule>
    <cfRule type="containsText" dxfId="2025" priority="2026" operator="containsText" text="ZIVALI">
      <formula>NOT(ISERROR(SEARCH("ZIVALI",J6)))</formula>
    </cfRule>
    <cfRule type="containsText" dxfId="2024" priority="2027" operator="containsText" text="LELOĞLU">
      <formula>NOT(ISERROR(SEARCH("LELOĞLU",J6)))</formula>
    </cfRule>
    <cfRule type="containsText" dxfId="2023" priority="2028" operator="containsText" text="AYDIN">
      <formula>NOT(ISERROR(SEARCH("AYDIN",J6)))</formula>
    </cfRule>
    <cfRule type="containsText" dxfId="2022" priority="2029" operator="containsText" text="KURT">
      <formula>NOT(ISERROR(SEARCH("KURT",J6)))</formula>
    </cfRule>
    <cfRule type="containsText" dxfId="2021" priority="2030" operator="containsText" text="YILMAZ">
      <formula>NOT(ISERROR(SEARCH("YILMAZ",J6)))</formula>
    </cfRule>
    <cfRule type="containsText" dxfId="2020" priority="2031" operator="containsText" text="AHISKALI">
      <formula>NOT(ISERROR(SEARCH("AHISKALI",J6)))</formula>
    </cfRule>
    <cfRule type="containsText" dxfId="2019" priority="2032" operator="containsText" text="BAYRAM">
      <formula>NOT(ISERROR(SEARCH("BAYRAM",J6)))</formula>
    </cfRule>
    <cfRule type="containsText" dxfId="2018" priority="2033" operator="containsText" text="M. AYAR">
      <formula>NOT(ISERROR(SEARCH("M. AYAR",J6)))</formula>
    </cfRule>
    <cfRule type="containsText" dxfId="2017" priority="2034" operator="containsText" text="AKGÜN">
      <formula>NOT(ISERROR(SEARCH("AKGÜN",J6)))</formula>
    </cfRule>
    <cfRule type="containsText" dxfId="2016" priority="2035" operator="containsText" text="SAYDAM">
      <formula>NOT(ISERROR(SEARCH("SAYDAM",J6)))</formula>
    </cfRule>
  </conditionalFormatting>
  <conditionalFormatting sqref="J9:J10">
    <cfRule type="containsText" dxfId="2015" priority="1998" operator="containsText" text="TÜRKMEN">
      <formula>NOT(ISERROR(SEARCH("TÜRKMEN",J9)))</formula>
    </cfRule>
    <cfRule type="containsText" dxfId="2014" priority="1999" operator="containsText" text="ÇOLAK">
      <formula>NOT(ISERROR(SEARCH("ÇOLAK",J9)))</formula>
    </cfRule>
    <cfRule type="containsText" dxfId="2013" priority="2000" operator="containsText" text="GÜLTEPE">
      <formula>NOT(ISERROR(SEARCH("GÜLTEPE",J9)))</formula>
    </cfRule>
    <cfRule type="containsText" dxfId="2012" priority="2001" operator="containsText" text="YILDIRIM">
      <formula>NOT(ISERROR(SEARCH("YILDIRIM",J9)))</formula>
    </cfRule>
    <cfRule type="containsText" dxfId="2011" priority="2002" operator="containsText" text="ŞEN">
      <formula>NOT(ISERROR(SEARCH("ŞEN",J9)))</formula>
    </cfRule>
    <cfRule type="containsText" dxfId="2010" priority="2003" operator="containsText" text="ÖZTÜRK">
      <formula>NOT(ISERROR(SEARCH("ÖZTÜRK",J9)))</formula>
    </cfRule>
    <cfRule type="containsText" dxfId="2009" priority="2004" operator="containsText" text="KABAOĞLU">
      <formula>NOT(ISERROR(SEARCH("KABAOĞLU",J9)))</formula>
    </cfRule>
    <cfRule type="containsText" dxfId="2008" priority="2005" operator="containsText" text="KANBİR">
      <formula>NOT(ISERROR(SEARCH("KANBİR",J9)))</formula>
    </cfRule>
    <cfRule type="containsText" dxfId="2007" priority="2006" operator="containsText" text="TERZİ">
      <formula>NOT(ISERROR(SEARCH("TERZİ",J9)))</formula>
    </cfRule>
    <cfRule type="containsText" dxfId="2006" priority="2007" operator="containsText" text="ZIVALI">
      <formula>NOT(ISERROR(SEARCH("ZIVALI",J9)))</formula>
    </cfRule>
    <cfRule type="containsText" dxfId="2005" priority="2008" operator="containsText" text="LELOĞLU">
      <formula>NOT(ISERROR(SEARCH("LELOĞLU",J9)))</formula>
    </cfRule>
    <cfRule type="containsText" dxfId="2004" priority="2009" operator="containsText" text="AYDIN">
      <formula>NOT(ISERROR(SEARCH("AYDIN",J9)))</formula>
    </cfRule>
    <cfRule type="containsText" dxfId="2003" priority="2010" operator="containsText" text="KURT">
      <formula>NOT(ISERROR(SEARCH("KURT",J9)))</formula>
    </cfRule>
    <cfRule type="containsText" dxfId="2002" priority="2011" operator="containsText" text="YILMAZ">
      <formula>NOT(ISERROR(SEARCH("YILMAZ",J9)))</formula>
    </cfRule>
    <cfRule type="containsText" dxfId="2001" priority="2012" operator="containsText" text="AHISKALI">
      <formula>NOT(ISERROR(SEARCH("AHISKALI",J9)))</formula>
    </cfRule>
    <cfRule type="containsText" dxfId="2000" priority="2013" operator="containsText" text="BAYRAM">
      <formula>NOT(ISERROR(SEARCH("BAYRAM",J9)))</formula>
    </cfRule>
    <cfRule type="containsText" dxfId="1999" priority="2014" operator="containsText" text="M. AYAR">
      <formula>NOT(ISERROR(SEARCH("M. AYAR",J9)))</formula>
    </cfRule>
    <cfRule type="containsText" dxfId="1998" priority="2015" operator="containsText" text="AKGÜN">
      <formula>NOT(ISERROR(SEARCH("AKGÜN",J9)))</formula>
    </cfRule>
    <cfRule type="containsText" dxfId="1997" priority="2016" operator="containsText" text="SAYDAM">
      <formula>NOT(ISERROR(SEARCH("SAYDAM",J9)))</formula>
    </cfRule>
  </conditionalFormatting>
  <conditionalFormatting sqref="J12">
    <cfRule type="containsText" dxfId="1996" priority="1979" operator="containsText" text="TÜRKMEN">
      <formula>NOT(ISERROR(SEARCH("TÜRKMEN",J12)))</formula>
    </cfRule>
    <cfRule type="containsText" dxfId="1995" priority="1980" operator="containsText" text="ÇOLAK">
      <formula>NOT(ISERROR(SEARCH("ÇOLAK",J12)))</formula>
    </cfRule>
    <cfRule type="containsText" dxfId="1994" priority="1981" operator="containsText" text="GÜLTEPE">
      <formula>NOT(ISERROR(SEARCH("GÜLTEPE",J12)))</formula>
    </cfRule>
    <cfRule type="containsText" dxfId="1993" priority="1982" operator="containsText" text="YILDIRIM">
      <formula>NOT(ISERROR(SEARCH("YILDIRIM",J12)))</formula>
    </cfRule>
    <cfRule type="containsText" dxfId="1992" priority="1983" operator="containsText" text="ŞEN">
      <formula>NOT(ISERROR(SEARCH("ŞEN",J12)))</formula>
    </cfRule>
    <cfRule type="containsText" dxfId="1991" priority="1984" operator="containsText" text="ÖZTÜRK">
      <formula>NOT(ISERROR(SEARCH("ÖZTÜRK",J12)))</formula>
    </cfRule>
    <cfRule type="containsText" dxfId="1990" priority="1985" operator="containsText" text="KABAOĞLU">
      <formula>NOT(ISERROR(SEARCH("KABAOĞLU",J12)))</formula>
    </cfRule>
    <cfRule type="containsText" dxfId="1989" priority="1986" operator="containsText" text="KANBİR">
      <formula>NOT(ISERROR(SEARCH("KANBİR",J12)))</formula>
    </cfRule>
    <cfRule type="containsText" dxfId="1988" priority="1987" operator="containsText" text="TERZİ">
      <formula>NOT(ISERROR(SEARCH("TERZİ",J12)))</formula>
    </cfRule>
    <cfRule type="containsText" dxfId="1987" priority="1988" operator="containsText" text="ZIVALI">
      <formula>NOT(ISERROR(SEARCH("ZIVALI",J12)))</formula>
    </cfRule>
    <cfRule type="containsText" dxfId="1986" priority="1989" operator="containsText" text="LELOĞLU">
      <formula>NOT(ISERROR(SEARCH("LELOĞLU",J12)))</formula>
    </cfRule>
    <cfRule type="containsText" dxfId="1985" priority="1990" operator="containsText" text="AYDIN">
      <formula>NOT(ISERROR(SEARCH("AYDIN",J12)))</formula>
    </cfRule>
    <cfRule type="containsText" dxfId="1984" priority="1991" operator="containsText" text="KURT">
      <formula>NOT(ISERROR(SEARCH("KURT",J12)))</formula>
    </cfRule>
    <cfRule type="containsText" dxfId="1983" priority="1992" operator="containsText" text="YILMAZ">
      <formula>NOT(ISERROR(SEARCH("YILMAZ",J12)))</formula>
    </cfRule>
    <cfRule type="containsText" dxfId="1982" priority="1993" operator="containsText" text="AHISKALI">
      <formula>NOT(ISERROR(SEARCH("AHISKALI",J12)))</formula>
    </cfRule>
    <cfRule type="containsText" dxfId="1981" priority="1994" operator="containsText" text="BAYRAM">
      <formula>NOT(ISERROR(SEARCH("BAYRAM",J12)))</formula>
    </cfRule>
    <cfRule type="containsText" dxfId="1980" priority="1995" operator="containsText" text="M. AYAR">
      <formula>NOT(ISERROR(SEARCH("M. AYAR",J12)))</formula>
    </cfRule>
    <cfRule type="containsText" dxfId="1979" priority="1996" operator="containsText" text="AKGÜN">
      <formula>NOT(ISERROR(SEARCH("AKGÜN",J12)))</formula>
    </cfRule>
    <cfRule type="containsText" dxfId="1978" priority="1997" operator="containsText" text="SAYDAM">
      <formula>NOT(ISERROR(SEARCH("SAYDAM",J12)))</formula>
    </cfRule>
  </conditionalFormatting>
  <conditionalFormatting sqref="K6">
    <cfRule type="containsText" dxfId="1977" priority="1960" operator="containsText" text="TÜRKMEN">
      <formula>NOT(ISERROR(SEARCH("TÜRKMEN",K6)))</formula>
    </cfRule>
    <cfRule type="containsText" dxfId="1976" priority="1961" operator="containsText" text="ÇOLAK">
      <formula>NOT(ISERROR(SEARCH("ÇOLAK",K6)))</formula>
    </cfRule>
    <cfRule type="containsText" dxfId="1975" priority="1962" operator="containsText" text="GÜLTEPE">
      <formula>NOT(ISERROR(SEARCH("GÜLTEPE",K6)))</formula>
    </cfRule>
    <cfRule type="containsText" dxfId="1974" priority="1963" operator="containsText" text="YILDIRIM">
      <formula>NOT(ISERROR(SEARCH("YILDIRIM",K6)))</formula>
    </cfRule>
    <cfRule type="containsText" dxfId="1973" priority="1964" operator="containsText" text="ŞEN">
      <formula>NOT(ISERROR(SEARCH("ŞEN",K6)))</formula>
    </cfRule>
    <cfRule type="containsText" dxfId="1972" priority="1965" operator="containsText" text="ÖZTÜRK">
      <formula>NOT(ISERROR(SEARCH("ÖZTÜRK",K6)))</formula>
    </cfRule>
    <cfRule type="containsText" dxfId="1971" priority="1966" operator="containsText" text="KABAOĞLU">
      <formula>NOT(ISERROR(SEARCH("KABAOĞLU",K6)))</formula>
    </cfRule>
    <cfRule type="containsText" dxfId="1970" priority="1967" operator="containsText" text="KANBİR">
      <formula>NOT(ISERROR(SEARCH("KANBİR",K6)))</formula>
    </cfRule>
    <cfRule type="containsText" dxfId="1969" priority="1968" operator="containsText" text="TERZİ">
      <formula>NOT(ISERROR(SEARCH("TERZİ",K6)))</formula>
    </cfRule>
    <cfRule type="containsText" dxfId="1968" priority="1969" operator="containsText" text="ZIVALI">
      <formula>NOT(ISERROR(SEARCH("ZIVALI",K6)))</formula>
    </cfRule>
    <cfRule type="containsText" dxfId="1967" priority="1970" operator="containsText" text="LELOĞLU">
      <formula>NOT(ISERROR(SEARCH("LELOĞLU",K6)))</formula>
    </cfRule>
    <cfRule type="containsText" dxfId="1966" priority="1971" operator="containsText" text="AYDIN">
      <formula>NOT(ISERROR(SEARCH("AYDIN",K6)))</formula>
    </cfRule>
    <cfRule type="containsText" dxfId="1965" priority="1972" operator="containsText" text="KURT">
      <formula>NOT(ISERROR(SEARCH("KURT",K6)))</formula>
    </cfRule>
    <cfRule type="containsText" dxfId="1964" priority="1973" operator="containsText" text="YILMAZ">
      <formula>NOT(ISERROR(SEARCH("YILMAZ",K6)))</formula>
    </cfRule>
    <cfRule type="containsText" dxfId="1963" priority="1974" operator="containsText" text="AHISKALI">
      <formula>NOT(ISERROR(SEARCH("AHISKALI",K6)))</formula>
    </cfRule>
    <cfRule type="containsText" dxfId="1962" priority="1975" operator="containsText" text="BAYRAM">
      <formula>NOT(ISERROR(SEARCH("BAYRAM",K6)))</formula>
    </cfRule>
    <cfRule type="containsText" dxfId="1961" priority="1976" operator="containsText" text="M. AYAR">
      <formula>NOT(ISERROR(SEARCH("M. AYAR",K6)))</formula>
    </cfRule>
    <cfRule type="containsText" dxfId="1960" priority="1977" operator="containsText" text="AKGÜN">
      <formula>NOT(ISERROR(SEARCH("AKGÜN",K6)))</formula>
    </cfRule>
    <cfRule type="containsText" dxfId="1959" priority="1978" operator="containsText" text="SAYDAM">
      <formula>NOT(ISERROR(SEARCH("SAYDAM",K6)))</formula>
    </cfRule>
  </conditionalFormatting>
  <conditionalFormatting sqref="K7">
    <cfRule type="containsText" dxfId="1958" priority="1941" operator="containsText" text="TÜRKMEN">
      <formula>NOT(ISERROR(SEARCH("TÜRKMEN",K7)))</formula>
    </cfRule>
    <cfRule type="containsText" dxfId="1957" priority="1942" operator="containsText" text="ÇOLAK">
      <formula>NOT(ISERROR(SEARCH("ÇOLAK",K7)))</formula>
    </cfRule>
    <cfRule type="containsText" dxfId="1956" priority="1943" operator="containsText" text="GÜLTEPE">
      <formula>NOT(ISERROR(SEARCH("GÜLTEPE",K7)))</formula>
    </cfRule>
    <cfRule type="containsText" dxfId="1955" priority="1944" operator="containsText" text="YILDIRIM">
      <formula>NOT(ISERROR(SEARCH("YILDIRIM",K7)))</formula>
    </cfRule>
    <cfRule type="containsText" dxfId="1954" priority="1945" operator="containsText" text="ŞEN">
      <formula>NOT(ISERROR(SEARCH("ŞEN",K7)))</formula>
    </cfRule>
    <cfRule type="containsText" dxfId="1953" priority="1946" operator="containsText" text="ÖZTÜRK">
      <formula>NOT(ISERROR(SEARCH("ÖZTÜRK",K7)))</formula>
    </cfRule>
    <cfRule type="containsText" dxfId="1952" priority="1947" operator="containsText" text="KABAOĞLU">
      <formula>NOT(ISERROR(SEARCH("KABAOĞLU",K7)))</formula>
    </cfRule>
    <cfRule type="containsText" dxfId="1951" priority="1948" operator="containsText" text="KANBİR">
      <formula>NOT(ISERROR(SEARCH("KANBİR",K7)))</formula>
    </cfRule>
    <cfRule type="containsText" dxfId="1950" priority="1949" operator="containsText" text="TERZİ">
      <formula>NOT(ISERROR(SEARCH("TERZİ",K7)))</formula>
    </cfRule>
    <cfRule type="containsText" dxfId="1949" priority="1950" operator="containsText" text="ZIVALI">
      <formula>NOT(ISERROR(SEARCH("ZIVALI",K7)))</formula>
    </cfRule>
    <cfRule type="containsText" dxfId="1948" priority="1951" operator="containsText" text="LELOĞLU">
      <formula>NOT(ISERROR(SEARCH("LELOĞLU",K7)))</formula>
    </cfRule>
    <cfRule type="containsText" dxfId="1947" priority="1952" operator="containsText" text="AYDIN">
      <formula>NOT(ISERROR(SEARCH("AYDIN",K7)))</formula>
    </cfRule>
    <cfRule type="containsText" dxfId="1946" priority="1953" operator="containsText" text="KURT">
      <formula>NOT(ISERROR(SEARCH("KURT",K7)))</formula>
    </cfRule>
    <cfRule type="containsText" dxfId="1945" priority="1954" operator="containsText" text="YILMAZ">
      <formula>NOT(ISERROR(SEARCH("YILMAZ",K7)))</formula>
    </cfRule>
    <cfRule type="containsText" dxfId="1944" priority="1955" operator="containsText" text="AHISKALI">
      <formula>NOT(ISERROR(SEARCH("AHISKALI",K7)))</formula>
    </cfRule>
    <cfRule type="containsText" dxfId="1943" priority="1956" operator="containsText" text="BAYRAM">
      <formula>NOT(ISERROR(SEARCH("BAYRAM",K7)))</formula>
    </cfRule>
    <cfRule type="containsText" dxfId="1942" priority="1957" operator="containsText" text="M. AYAR">
      <formula>NOT(ISERROR(SEARCH("M. AYAR",K7)))</formula>
    </cfRule>
    <cfRule type="containsText" dxfId="1941" priority="1958" operator="containsText" text="AKGÜN">
      <formula>NOT(ISERROR(SEARCH("AKGÜN",K7)))</formula>
    </cfRule>
    <cfRule type="containsText" dxfId="1940" priority="1959" operator="containsText" text="SAYDAM">
      <formula>NOT(ISERROR(SEARCH("SAYDAM",K7)))</formula>
    </cfRule>
  </conditionalFormatting>
  <conditionalFormatting sqref="P9 P12">
    <cfRule type="containsText" dxfId="1939" priority="1922" operator="containsText" text="TÜRKMEN">
      <formula>NOT(ISERROR(SEARCH("TÜRKMEN",P9)))</formula>
    </cfRule>
    <cfRule type="containsText" dxfId="1938" priority="1923" operator="containsText" text="ÇOLAK">
      <formula>NOT(ISERROR(SEARCH("ÇOLAK",P9)))</formula>
    </cfRule>
    <cfRule type="containsText" dxfId="1937" priority="1924" operator="containsText" text="GÜLTEPE">
      <formula>NOT(ISERROR(SEARCH("GÜLTEPE",P9)))</formula>
    </cfRule>
    <cfRule type="containsText" dxfId="1936" priority="1925" operator="containsText" text="YILDIRIM">
      <formula>NOT(ISERROR(SEARCH("YILDIRIM",P9)))</formula>
    </cfRule>
    <cfRule type="containsText" dxfId="1935" priority="1926" operator="containsText" text="ŞEN">
      <formula>NOT(ISERROR(SEARCH("ŞEN",P9)))</formula>
    </cfRule>
    <cfRule type="containsText" dxfId="1934" priority="1927" operator="containsText" text="ÖZTÜRK">
      <formula>NOT(ISERROR(SEARCH("ÖZTÜRK",P9)))</formula>
    </cfRule>
    <cfRule type="containsText" dxfId="1933" priority="1928" operator="containsText" text="KABAOĞLU">
      <formula>NOT(ISERROR(SEARCH("KABAOĞLU",P9)))</formula>
    </cfRule>
    <cfRule type="containsText" dxfId="1932" priority="1929" operator="containsText" text="KANBİR">
      <formula>NOT(ISERROR(SEARCH("KANBİR",P9)))</formula>
    </cfRule>
    <cfRule type="containsText" dxfId="1931" priority="1930" operator="containsText" text="TERZİ">
      <formula>NOT(ISERROR(SEARCH("TERZİ",P9)))</formula>
    </cfRule>
    <cfRule type="containsText" dxfId="1930" priority="1931" operator="containsText" text="ZIVALI">
      <formula>NOT(ISERROR(SEARCH("ZIVALI",P9)))</formula>
    </cfRule>
    <cfRule type="containsText" dxfId="1929" priority="1932" operator="containsText" text="LELOĞLU">
      <formula>NOT(ISERROR(SEARCH("LELOĞLU",P9)))</formula>
    </cfRule>
    <cfRule type="containsText" dxfId="1928" priority="1933" operator="containsText" text="AYDIN">
      <formula>NOT(ISERROR(SEARCH("AYDIN",P9)))</formula>
    </cfRule>
    <cfRule type="containsText" dxfId="1927" priority="1934" operator="containsText" text="KURT">
      <formula>NOT(ISERROR(SEARCH("KURT",P9)))</formula>
    </cfRule>
    <cfRule type="containsText" dxfId="1926" priority="1935" operator="containsText" text="YILMAZ">
      <formula>NOT(ISERROR(SEARCH("YILMAZ",P9)))</formula>
    </cfRule>
    <cfRule type="containsText" dxfId="1925" priority="1936" operator="containsText" text="AHISKALI">
      <formula>NOT(ISERROR(SEARCH("AHISKALI",P9)))</formula>
    </cfRule>
    <cfRule type="containsText" dxfId="1924" priority="1937" operator="containsText" text="BAYRAM">
      <formula>NOT(ISERROR(SEARCH("BAYRAM",P9)))</formula>
    </cfRule>
    <cfRule type="containsText" dxfId="1923" priority="1938" operator="containsText" text="M. AYAR">
      <formula>NOT(ISERROR(SEARCH("M. AYAR",P9)))</formula>
    </cfRule>
    <cfRule type="containsText" dxfId="1922" priority="1939" operator="containsText" text="AKGÜN">
      <formula>NOT(ISERROR(SEARCH("AKGÜN",P9)))</formula>
    </cfRule>
    <cfRule type="containsText" dxfId="1921" priority="1940" operator="containsText" text="SAYDAM">
      <formula>NOT(ISERROR(SEARCH("SAYDAM",P9)))</formula>
    </cfRule>
  </conditionalFormatting>
  <conditionalFormatting sqref="P10:P11">
    <cfRule type="containsText" dxfId="1920" priority="1903" operator="containsText" text="TÜRKMEN">
      <formula>NOT(ISERROR(SEARCH("TÜRKMEN",P10)))</formula>
    </cfRule>
    <cfRule type="containsText" dxfId="1919" priority="1904" operator="containsText" text="ÇOLAK">
      <formula>NOT(ISERROR(SEARCH("ÇOLAK",P10)))</formula>
    </cfRule>
    <cfRule type="containsText" dxfId="1918" priority="1905" operator="containsText" text="GÜLTEPE">
      <formula>NOT(ISERROR(SEARCH("GÜLTEPE",P10)))</formula>
    </cfRule>
    <cfRule type="containsText" dxfId="1917" priority="1906" operator="containsText" text="YILDIRIM">
      <formula>NOT(ISERROR(SEARCH("YILDIRIM",P10)))</formula>
    </cfRule>
    <cfRule type="containsText" dxfId="1916" priority="1907" operator="containsText" text="ŞEN">
      <formula>NOT(ISERROR(SEARCH("ŞEN",P10)))</formula>
    </cfRule>
    <cfRule type="containsText" dxfId="1915" priority="1908" operator="containsText" text="ÖZTÜRK">
      <formula>NOT(ISERROR(SEARCH("ÖZTÜRK",P10)))</formula>
    </cfRule>
    <cfRule type="containsText" dxfId="1914" priority="1909" operator="containsText" text="KABAOĞLU">
      <formula>NOT(ISERROR(SEARCH("KABAOĞLU",P10)))</formula>
    </cfRule>
    <cfRule type="containsText" dxfId="1913" priority="1910" operator="containsText" text="KANBİR">
      <formula>NOT(ISERROR(SEARCH("KANBİR",P10)))</formula>
    </cfRule>
    <cfRule type="containsText" dxfId="1912" priority="1911" operator="containsText" text="TERZİ">
      <formula>NOT(ISERROR(SEARCH("TERZİ",P10)))</formula>
    </cfRule>
    <cfRule type="containsText" dxfId="1911" priority="1912" operator="containsText" text="ZIVALI">
      <formula>NOT(ISERROR(SEARCH("ZIVALI",P10)))</formula>
    </cfRule>
    <cfRule type="containsText" dxfId="1910" priority="1913" operator="containsText" text="LELOĞLU">
      <formula>NOT(ISERROR(SEARCH("LELOĞLU",P10)))</formula>
    </cfRule>
    <cfRule type="containsText" dxfId="1909" priority="1914" operator="containsText" text="AYDIN">
      <formula>NOT(ISERROR(SEARCH("AYDIN",P10)))</formula>
    </cfRule>
    <cfRule type="containsText" dxfId="1908" priority="1915" operator="containsText" text="KURT">
      <formula>NOT(ISERROR(SEARCH("KURT",P10)))</formula>
    </cfRule>
    <cfRule type="containsText" dxfId="1907" priority="1916" operator="containsText" text="YILMAZ">
      <formula>NOT(ISERROR(SEARCH("YILMAZ",P10)))</formula>
    </cfRule>
    <cfRule type="containsText" dxfId="1906" priority="1917" operator="containsText" text="AHISKALI">
      <formula>NOT(ISERROR(SEARCH("AHISKALI",P10)))</formula>
    </cfRule>
    <cfRule type="containsText" dxfId="1905" priority="1918" operator="containsText" text="BAYRAM">
      <formula>NOT(ISERROR(SEARCH("BAYRAM",P10)))</formula>
    </cfRule>
    <cfRule type="containsText" dxfId="1904" priority="1919" operator="containsText" text="M. AYAR">
      <formula>NOT(ISERROR(SEARCH("M. AYAR",P10)))</formula>
    </cfRule>
    <cfRule type="containsText" dxfId="1903" priority="1920" operator="containsText" text="AKGÜN">
      <formula>NOT(ISERROR(SEARCH("AKGÜN",P10)))</formula>
    </cfRule>
    <cfRule type="containsText" dxfId="1902" priority="1921" operator="containsText" text="SAYDAM">
      <formula>NOT(ISERROR(SEARCH("SAYDAM",P10)))</formula>
    </cfRule>
  </conditionalFormatting>
  <conditionalFormatting sqref="Q9 Q5">
    <cfRule type="containsText" dxfId="1901" priority="1884" operator="containsText" text="TÜRKMEN">
      <formula>NOT(ISERROR(SEARCH("TÜRKMEN",Q5)))</formula>
    </cfRule>
    <cfRule type="containsText" dxfId="1900" priority="1885" operator="containsText" text="ÇOLAK">
      <formula>NOT(ISERROR(SEARCH("ÇOLAK",Q5)))</formula>
    </cfRule>
    <cfRule type="containsText" dxfId="1899" priority="1886" operator="containsText" text="GÜLTEPE">
      <formula>NOT(ISERROR(SEARCH("GÜLTEPE",Q5)))</formula>
    </cfRule>
    <cfRule type="containsText" dxfId="1898" priority="1887" operator="containsText" text="YILDIRIM">
      <formula>NOT(ISERROR(SEARCH("YILDIRIM",Q5)))</formula>
    </cfRule>
    <cfRule type="containsText" dxfId="1897" priority="1888" operator="containsText" text="ŞEN">
      <formula>NOT(ISERROR(SEARCH("ŞEN",Q5)))</formula>
    </cfRule>
    <cfRule type="containsText" dxfId="1896" priority="1889" operator="containsText" text="ÖZTÜRK">
      <formula>NOT(ISERROR(SEARCH("ÖZTÜRK",Q5)))</formula>
    </cfRule>
    <cfRule type="containsText" dxfId="1895" priority="1890" operator="containsText" text="KABAOĞLU">
      <formula>NOT(ISERROR(SEARCH("KABAOĞLU",Q5)))</formula>
    </cfRule>
    <cfRule type="containsText" dxfId="1894" priority="1891" operator="containsText" text="KANBİR">
      <formula>NOT(ISERROR(SEARCH("KANBİR",Q5)))</formula>
    </cfRule>
    <cfRule type="containsText" dxfId="1893" priority="1892" operator="containsText" text="TERZİ">
      <formula>NOT(ISERROR(SEARCH("TERZİ",Q5)))</formula>
    </cfRule>
    <cfRule type="containsText" dxfId="1892" priority="1893" operator="containsText" text="ZIVALI">
      <formula>NOT(ISERROR(SEARCH("ZIVALI",Q5)))</formula>
    </cfRule>
    <cfRule type="containsText" dxfId="1891" priority="1894" operator="containsText" text="LELOĞLU">
      <formula>NOT(ISERROR(SEARCH("LELOĞLU",Q5)))</formula>
    </cfRule>
    <cfRule type="containsText" dxfId="1890" priority="1895" operator="containsText" text="AYDIN">
      <formula>NOT(ISERROR(SEARCH("AYDIN",Q5)))</formula>
    </cfRule>
    <cfRule type="containsText" dxfId="1889" priority="1896" operator="containsText" text="KURT">
      <formula>NOT(ISERROR(SEARCH("KURT",Q5)))</formula>
    </cfRule>
    <cfRule type="containsText" dxfId="1888" priority="1897" operator="containsText" text="YILMAZ">
      <formula>NOT(ISERROR(SEARCH("YILMAZ",Q5)))</formula>
    </cfRule>
    <cfRule type="containsText" dxfId="1887" priority="1898" operator="containsText" text="AHISKALI">
      <formula>NOT(ISERROR(SEARCH("AHISKALI",Q5)))</formula>
    </cfRule>
    <cfRule type="containsText" dxfId="1886" priority="1899" operator="containsText" text="BAYRAM">
      <formula>NOT(ISERROR(SEARCH("BAYRAM",Q5)))</formula>
    </cfRule>
    <cfRule type="containsText" dxfId="1885" priority="1900" operator="containsText" text="M. AYAR">
      <formula>NOT(ISERROR(SEARCH("M. AYAR",Q5)))</formula>
    </cfRule>
    <cfRule type="containsText" dxfId="1884" priority="1901" operator="containsText" text="AKGÜN">
      <formula>NOT(ISERROR(SEARCH("AKGÜN",Q5)))</formula>
    </cfRule>
    <cfRule type="containsText" dxfId="1883" priority="1902" operator="containsText" text="SAYDAM">
      <formula>NOT(ISERROR(SEARCH("SAYDAM",Q5)))</formula>
    </cfRule>
  </conditionalFormatting>
  <conditionalFormatting sqref="Q10:Q11">
    <cfRule type="containsText" dxfId="1882" priority="1865" operator="containsText" text="TÜRKMEN">
      <formula>NOT(ISERROR(SEARCH("TÜRKMEN",Q10)))</formula>
    </cfRule>
    <cfRule type="containsText" dxfId="1881" priority="1866" operator="containsText" text="ÇOLAK">
      <formula>NOT(ISERROR(SEARCH("ÇOLAK",Q10)))</formula>
    </cfRule>
    <cfRule type="containsText" dxfId="1880" priority="1867" operator="containsText" text="GÜLTEPE">
      <formula>NOT(ISERROR(SEARCH("GÜLTEPE",Q10)))</formula>
    </cfRule>
    <cfRule type="containsText" dxfId="1879" priority="1868" operator="containsText" text="YILDIRIM">
      <formula>NOT(ISERROR(SEARCH("YILDIRIM",Q10)))</formula>
    </cfRule>
    <cfRule type="containsText" dxfId="1878" priority="1869" operator="containsText" text="ŞEN">
      <formula>NOT(ISERROR(SEARCH("ŞEN",Q10)))</formula>
    </cfRule>
    <cfRule type="containsText" dxfId="1877" priority="1870" operator="containsText" text="ÖZTÜRK">
      <formula>NOT(ISERROR(SEARCH("ÖZTÜRK",Q10)))</formula>
    </cfRule>
    <cfRule type="containsText" dxfId="1876" priority="1871" operator="containsText" text="KABAOĞLU">
      <formula>NOT(ISERROR(SEARCH("KABAOĞLU",Q10)))</formula>
    </cfRule>
    <cfRule type="containsText" dxfId="1875" priority="1872" operator="containsText" text="KANBİR">
      <formula>NOT(ISERROR(SEARCH("KANBİR",Q10)))</formula>
    </cfRule>
    <cfRule type="containsText" dxfId="1874" priority="1873" operator="containsText" text="TERZİ">
      <formula>NOT(ISERROR(SEARCH("TERZİ",Q10)))</formula>
    </cfRule>
    <cfRule type="containsText" dxfId="1873" priority="1874" operator="containsText" text="ZIVALI">
      <formula>NOT(ISERROR(SEARCH("ZIVALI",Q10)))</formula>
    </cfRule>
    <cfRule type="containsText" dxfId="1872" priority="1875" operator="containsText" text="LELOĞLU">
      <formula>NOT(ISERROR(SEARCH("LELOĞLU",Q10)))</formula>
    </cfRule>
    <cfRule type="containsText" dxfId="1871" priority="1876" operator="containsText" text="AYDIN">
      <formula>NOT(ISERROR(SEARCH("AYDIN",Q10)))</formula>
    </cfRule>
    <cfRule type="containsText" dxfId="1870" priority="1877" operator="containsText" text="KURT">
      <formula>NOT(ISERROR(SEARCH("KURT",Q10)))</formula>
    </cfRule>
    <cfRule type="containsText" dxfId="1869" priority="1878" operator="containsText" text="YILMAZ">
      <formula>NOT(ISERROR(SEARCH("YILMAZ",Q10)))</formula>
    </cfRule>
    <cfRule type="containsText" dxfId="1868" priority="1879" operator="containsText" text="AHISKALI">
      <formula>NOT(ISERROR(SEARCH("AHISKALI",Q10)))</formula>
    </cfRule>
    <cfRule type="containsText" dxfId="1867" priority="1880" operator="containsText" text="BAYRAM">
      <formula>NOT(ISERROR(SEARCH("BAYRAM",Q10)))</formula>
    </cfRule>
    <cfRule type="containsText" dxfId="1866" priority="1881" operator="containsText" text="M. AYAR">
      <formula>NOT(ISERROR(SEARCH("M. AYAR",Q10)))</formula>
    </cfRule>
    <cfRule type="containsText" dxfId="1865" priority="1882" operator="containsText" text="AKGÜN">
      <formula>NOT(ISERROR(SEARCH("AKGÜN",Q10)))</formula>
    </cfRule>
    <cfRule type="containsText" dxfId="1864" priority="1883" operator="containsText" text="SAYDAM">
      <formula>NOT(ISERROR(SEARCH("SAYDAM",Q10)))</formula>
    </cfRule>
  </conditionalFormatting>
  <conditionalFormatting sqref="Q6:Q7">
    <cfRule type="containsText" dxfId="1863" priority="1846" operator="containsText" text="TÜRKMEN">
      <formula>NOT(ISERROR(SEARCH("TÜRKMEN",Q6)))</formula>
    </cfRule>
    <cfRule type="containsText" dxfId="1862" priority="1847" operator="containsText" text="ÇOLAK">
      <formula>NOT(ISERROR(SEARCH("ÇOLAK",Q6)))</formula>
    </cfRule>
    <cfRule type="containsText" dxfId="1861" priority="1848" operator="containsText" text="GÜLTEPE">
      <formula>NOT(ISERROR(SEARCH("GÜLTEPE",Q6)))</formula>
    </cfRule>
    <cfRule type="containsText" dxfId="1860" priority="1849" operator="containsText" text="YILDIRIM">
      <formula>NOT(ISERROR(SEARCH("YILDIRIM",Q6)))</formula>
    </cfRule>
    <cfRule type="containsText" dxfId="1859" priority="1850" operator="containsText" text="ŞEN">
      <formula>NOT(ISERROR(SEARCH("ŞEN",Q6)))</formula>
    </cfRule>
    <cfRule type="containsText" dxfId="1858" priority="1851" operator="containsText" text="ÖZTÜRK">
      <formula>NOT(ISERROR(SEARCH("ÖZTÜRK",Q6)))</formula>
    </cfRule>
    <cfRule type="containsText" dxfId="1857" priority="1852" operator="containsText" text="KABAOĞLU">
      <formula>NOT(ISERROR(SEARCH("KABAOĞLU",Q6)))</formula>
    </cfRule>
    <cfRule type="containsText" dxfId="1856" priority="1853" operator="containsText" text="KANBİR">
      <formula>NOT(ISERROR(SEARCH("KANBİR",Q6)))</formula>
    </cfRule>
    <cfRule type="containsText" dxfId="1855" priority="1854" operator="containsText" text="TERZİ">
      <formula>NOT(ISERROR(SEARCH("TERZİ",Q6)))</formula>
    </cfRule>
    <cfRule type="containsText" dxfId="1854" priority="1855" operator="containsText" text="ZIVALI">
      <formula>NOT(ISERROR(SEARCH("ZIVALI",Q6)))</formula>
    </cfRule>
    <cfRule type="containsText" dxfId="1853" priority="1856" operator="containsText" text="LELOĞLU">
      <formula>NOT(ISERROR(SEARCH("LELOĞLU",Q6)))</formula>
    </cfRule>
    <cfRule type="containsText" dxfId="1852" priority="1857" operator="containsText" text="AYDIN">
      <formula>NOT(ISERROR(SEARCH("AYDIN",Q6)))</formula>
    </cfRule>
    <cfRule type="containsText" dxfId="1851" priority="1858" operator="containsText" text="KURT">
      <formula>NOT(ISERROR(SEARCH("KURT",Q6)))</formula>
    </cfRule>
    <cfRule type="containsText" dxfId="1850" priority="1859" operator="containsText" text="YILMAZ">
      <formula>NOT(ISERROR(SEARCH("YILMAZ",Q6)))</formula>
    </cfRule>
    <cfRule type="containsText" dxfId="1849" priority="1860" operator="containsText" text="AHISKALI">
      <formula>NOT(ISERROR(SEARCH("AHISKALI",Q6)))</formula>
    </cfRule>
    <cfRule type="containsText" dxfId="1848" priority="1861" operator="containsText" text="BAYRAM">
      <formula>NOT(ISERROR(SEARCH("BAYRAM",Q6)))</formula>
    </cfRule>
    <cfRule type="containsText" dxfId="1847" priority="1862" operator="containsText" text="M. AYAR">
      <formula>NOT(ISERROR(SEARCH("M. AYAR",Q6)))</formula>
    </cfRule>
    <cfRule type="containsText" dxfId="1846" priority="1863" operator="containsText" text="AKGÜN">
      <formula>NOT(ISERROR(SEARCH("AKGÜN",Q6)))</formula>
    </cfRule>
    <cfRule type="containsText" dxfId="1845" priority="1864" operator="containsText" text="SAYDAM">
      <formula>NOT(ISERROR(SEARCH("SAYDAM",Q6)))</formula>
    </cfRule>
  </conditionalFormatting>
  <conditionalFormatting sqref="U6 U4">
    <cfRule type="containsText" dxfId="1844" priority="1827" operator="containsText" text="TÜRKMEN">
      <formula>NOT(ISERROR(SEARCH("TÜRKMEN",U4)))</formula>
    </cfRule>
    <cfRule type="containsText" dxfId="1843" priority="1828" operator="containsText" text="ÇOLAK">
      <formula>NOT(ISERROR(SEARCH("ÇOLAK",U4)))</formula>
    </cfRule>
    <cfRule type="containsText" dxfId="1842" priority="1829" operator="containsText" text="GÜLTEPE">
      <formula>NOT(ISERROR(SEARCH("GÜLTEPE",U4)))</formula>
    </cfRule>
    <cfRule type="containsText" dxfId="1841" priority="1830" operator="containsText" text="YILDIRIM">
      <formula>NOT(ISERROR(SEARCH("YILDIRIM",U4)))</formula>
    </cfRule>
    <cfRule type="containsText" dxfId="1840" priority="1831" operator="containsText" text="ŞEN">
      <formula>NOT(ISERROR(SEARCH("ŞEN",U4)))</formula>
    </cfRule>
    <cfRule type="containsText" dxfId="1839" priority="1832" operator="containsText" text="ÖZTÜRK">
      <formula>NOT(ISERROR(SEARCH("ÖZTÜRK",U4)))</formula>
    </cfRule>
    <cfRule type="containsText" dxfId="1838" priority="1833" operator="containsText" text="KABAOĞLU">
      <formula>NOT(ISERROR(SEARCH("KABAOĞLU",U4)))</formula>
    </cfRule>
    <cfRule type="containsText" dxfId="1837" priority="1834" operator="containsText" text="KANBİR">
      <formula>NOT(ISERROR(SEARCH("KANBİR",U4)))</formula>
    </cfRule>
    <cfRule type="containsText" dxfId="1836" priority="1835" operator="containsText" text="TERZİ">
      <formula>NOT(ISERROR(SEARCH("TERZİ",U4)))</formula>
    </cfRule>
    <cfRule type="containsText" dxfId="1835" priority="1836" operator="containsText" text="ZIVALI">
      <formula>NOT(ISERROR(SEARCH("ZIVALI",U4)))</formula>
    </cfRule>
    <cfRule type="containsText" dxfId="1834" priority="1837" operator="containsText" text="LELOĞLU">
      <formula>NOT(ISERROR(SEARCH("LELOĞLU",U4)))</formula>
    </cfRule>
    <cfRule type="containsText" dxfId="1833" priority="1838" operator="containsText" text="AYDIN">
      <formula>NOT(ISERROR(SEARCH("AYDIN",U4)))</formula>
    </cfRule>
    <cfRule type="containsText" dxfId="1832" priority="1839" operator="containsText" text="KURT">
      <formula>NOT(ISERROR(SEARCH("KURT",U4)))</formula>
    </cfRule>
    <cfRule type="containsText" dxfId="1831" priority="1840" operator="containsText" text="YILMAZ">
      <formula>NOT(ISERROR(SEARCH("YILMAZ",U4)))</formula>
    </cfRule>
    <cfRule type="containsText" dxfId="1830" priority="1841" operator="containsText" text="AHISKALI">
      <formula>NOT(ISERROR(SEARCH("AHISKALI",U4)))</formula>
    </cfRule>
    <cfRule type="containsText" dxfId="1829" priority="1842" operator="containsText" text="BAYRAM">
      <formula>NOT(ISERROR(SEARCH("BAYRAM",U4)))</formula>
    </cfRule>
    <cfRule type="containsText" dxfId="1828" priority="1843" operator="containsText" text="M. AYAR">
      <formula>NOT(ISERROR(SEARCH("M. AYAR",U4)))</formula>
    </cfRule>
    <cfRule type="containsText" dxfId="1827" priority="1844" operator="containsText" text="AKGÜN">
      <formula>NOT(ISERROR(SEARCH("AKGÜN",U4)))</formula>
    </cfRule>
    <cfRule type="containsText" dxfId="1826" priority="1845" operator="containsText" text="SAYDAM">
      <formula>NOT(ISERROR(SEARCH("SAYDAM",U4)))</formula>
    </cfRule>
  </conditionalFormatting>
  <conditionalFormatting sqref="U5">
    <cfRule type="containsText" dxfId="1825" priority="1808" operator="containsText" text="TÜRKMEN">
      <formula>NOT(ISERROR(SEARCH("TÜRKMEN",U5)))</formula>
    </cfRule>
    <cfRule type="containsText" dxfId="1824" priority="1809" operator="containsText" text="ÇOLAK">
      <formula>NOT(ISERROR(SEARCH("ÇOLAK",U5)))</formula>
    </cfRule>
    <cfRule type="containsText" dxfId="1823" priority="1810" operator="containsText" text="GÜLTEPE">
      <formula>NOT(ISERROR(SEARCH("GÜLTEPE",U5)))</formula>
    </cfRule>
    <cfRule type="containsText" dxfId="1822" priority="1811" operator="containsText" text="YILDIRIM">
      <formula>NOT(ISERROR(SEARCH("YILDIRIM",U5)))</formula>
    </cfRule>
    <cfRule type="containsText" dxfId="1821" priority="1812" operator="containsText" text="ŞEN">
      <formula>NOT(ISERROR(SEARCH("ŞEN",U5)))</formula>
    </cfRule>
    <cfRule type="containsText" dxfId="1820" priority="1813" operator="containsText" text="ÖZTÜRK">
      <formula>NOT(ISERROR(SEARCH("ÖZTÜRK",U5)))</formula>
    </cfRule>
    <cfRule type="containsText" dxfId="1819" priority="1814" operator="containsText" text="KABAOĞLU">
      <formula>NOT(ISERROR(SEARCH("KABAOĞLU",U5)))</formula>
    </cfRule>
    <cfRule type="containsText" dxfId="1818" priority="1815" operator="containsText" text="KANBİR">
      <formula>NOT(ISERROR(SEARCH("KANBİR",U5)))</formula>
    </cfRule>
    <cfRule type="containsText" dxfId="1817" priority="1816" operator="containsText" text="TERZİ">
      <formula>NOT(ISERROR(SEARCH("TERZİ",U5)))</formula>
    </cfRule>
    <cfRule type="containsText" dxfId="1816" priority="1817" operator="containsText" text="ZIVALI">
      <formula>NOT(ISERROR(SEARCH("ZIVALI",U5)))</formula>
    </cfRule>
    <cfRule type="containsText" dxfId="1815" priority="1818" operator="containsText" text="LELOĞLU">
      <formula>NOT(ISERROR(SEARCH("LELOĞLU",U5)))</formula>
    </cfRule>
    <cfRule type="containsText" dxfId="1814" priority="1819" operator="containsText" text="AYDIN">
      <formula>NOT(ISERROR(SEARCH("AYDIN",U5)))</formula>
    </cfRule>
    <cfRule type="containsText" dxfId="1813" priority="1820" operator="containsText" text="KURT">
      <formula>NOT(ISERROR(SEARCH("KURT",U5)))</formula>
    </cfRule>
    <cfRule type="containsText" dxfId="1812" priority="1821" operator="containsText" text="YILMAZ">
      <formula>NOT(ISERROR(SEARCH("YILMAZ",U5)))</formula>
    </cfRule>
    <cfRule type="containsText" dxfId="1811" priority="1822" operator="containsText" text="AHISKALI">
      <formula>NOT(ISERROR(SEARCH("AHISKALI",U5)))</formula>
    </cfRule>
    <cfRule type="containsText" dxfId="1810" priority="1823" operator="containsText" text="BAYRAM">
      <formula>NOT(ISERROR(SEARCH("BAYRAM",U5)))</formula>
    </cfRule>
    <cfRule type="containsText" dxfId="1809" priority="1824" operator="containsText" text="M. AYAR">
      <formula>NOT(ISERROR(SEARCH("M. AYAR",U5)))</formula>
    </cfRule>
    <cfRule type="containsText" dxfId="1808" priority="1825" operator="containsText" text="AKGÜN">
      <formula>NOT(ISERROR(SEARCH("AKGÜN",U5)))</formula>
    </cfRule>
    <cfRule type="containsText" dxfId="1807" priority="1826" operator="containsText" text="SAYDAM">
      <formula>NOT(ISERROR(SEARCH("SAYDAM",U5)))</formula>
    </cfRule>
  </conditionalFormatting>
  <conditionalFormatting sqref="U7">
    <cfRule type="containsText" dxfId="1806" priority="1789" operator="containsText" text="TÜRKMEN">
      <formula>NOT(ISERROR(SEARCH("TÜRKMEN",U7)))</formula>
    </cfRule>
    <cfRule type="containsText" dxfId="1805" priority="1790" operator="containsText" text="ÇOLAK">
      <formula>NOT(ISERROR(SEARCH("ÇOLAK",U7)))</formula>
    </cfRule>
    <cfRule type="containsText" dxfId="1804" priority="1791" operator="containsText" text="GÜLTEPE">
      <formula>NOT(ISERROR(SEARCH("GÜLTEPE",U7)))</formula>
    </cfRule>
    <cfRule type="containsText" dxfId="1803" priority="1792" operator="containsText" text="YILDIRIM">
      <formula>NOT(ISERROR(SEARCH("YILDIRIM",U7)))</formula>
    </cfRule>
    <cfRule type="containsText" dxfId="1802" priority="1793" operator="containsText" text="ŞEN">
      <formula>NOT(ISERROR(SEARCH("ŞEN",U7)))</formula>
    </cfRule>
    <cfRule type="containsText" dxfId="1801" priority="1794" operator="containsText" text="ÖZTÜRK">
      <formula>NOT(ISERROR(SEARCH("ÖZTÜRK",U7)))</formula>
    </cfRule>
    <cfRule type="containsText" dxfId="1800" priority="1795" operator="containsText" text="KABAOĞLU">
      <formula>NOT(ISERROR(SEARCH("KABAOĞLU",U7)))</formula>
    </cfRule>
    <cfRule type="containsText" dxfId="1799" priority="1796" operator="containsText" text="KANBİR">
      <formula>NOT(ISERROR(SEARCH("KANBİR",U7)))</formula>
    </cfRule>
    <cfRule type="containsText" dxfId="1798" priority="1797" operator="containsText" text="TERZİ">
      <formula>NOT(ISERROR(SEARCH("TERZİ",U7)))</formula>
    </cfRule>
    <cfRule type="containsText" dxfId="1797" priority="1798" operator="containsText" text="ZIVALI">
      <formula>NOT(ISERROR(SEARCH("ZIVALI",U7)))</formula>
    </cfRule>
    <cfRule type="containsText" dxfId="1796" priority="1799" operator="containsText" text="LELOĞLU">
      <formula>NOT(ISERROR(SEARCH("LELOĞLU",U7)))</formula>
    </cfRule>
    <cfRule type="containsText" dxfId="1795" priority="1800" operator="containsText" text="AYDIN">
      <formula>NOT(ISERROR(SEARCH("AYDIN",U7)))</formula>
    </cfRule>
    <cfRule type="containsText" dxfId="1794" priority="1801" operator="containsText" text="KURT">
      <formula>NOT(ISERROR(SEARCH("KURT",U7)))</formula>
    </cfRule>
    <cfRule type="containsText" dxfId="1793" priority="1802" operator="containsText" text="YILMAZ">
      <formula>NOT(ISERROR(SEARCH("YILMAZ",U7)))</formula>
    </cfRule>
    <cfRule type="containsText" dxfId="1792" priority="1803" operator="containsText" text="AHISKALI">
      <formula>NOT(ISERROR(SEARCH("AHISKALI",U7)))</formula>
    </cfRule>
    <cfRule type="containsText" dxfId="1791" priority="1804" operator="containsText" text="BAYRAM">
      <formula>NOT(ISERROR(SEARCH("BAYRAM",U7)))</formula>
    </cfRule>
    <cfRule type="containsText" dxfId="1790" priority="1805" operator="containsText" text="M. AYAR">
      <formula>NOT(ISERROR(SEARCH("M. AYAR",U7)))</formula>
    </cfRule>
    <cfRule type="containsText" dxfId="1789" priority="1806" operator="containsText" text="AKGÜN">
      <formula>NOT(ISERROR(SEARCH("AKGÜN",U7)))</formula>
    </cfRule>
    <cfRule type="containsText" dxfId="1788" priority="1807" operator="containsText" text="SAYDAM">
      <formula>NOT(ISERROR(SEARCH("SAYDAM",U7)))</formula>
    </cfRule>
  </conditionalFormatting>
  <conditionalFormatting sqref="X7 Y6 X4:Y4 Z5:Z7 X11:Y11 Y9:Z9">
    <cfRule type="containsText" dxfId="1787" priority="1770" operator="containsText" text="TÜRKMEN">
      <formula>NOT(ISERROR(SEARCH("TÜRKMEN",X4)))</formula>
    </cfRule>
    <cfRule type="containsText" dxfId="1786" priority="1771" operator="containsText" text="ÇOLAK">
      <formula>NOT(ISERROR(SEARCH("ÇOLAK",X4)))</formula>
    </cfRule>
    <cfRule type="containsText" dxfId="1785" priority="1772" operator="containsText" text="GÜLTEPE">
      <formula>NOT(ISERROR(SEARCH("GÜLTEPE",X4)))</formula>
    </cfRule>
    <cfRule type="containsText" dxfId="1784" priority="1773" operator="containsText" text="YILDIRIM">
      <formula>NOT(ISERROR(SEARCH("YILDIRIM",X4)))</formula>
    </cfRule>
    <cfRule type="containsText" dxfId="1783" priority="1774" operator="containsText" text="ŞEN">
      <formula>NOT(ISERROR(SEARCH("ŞEN",X4)))</formula>
    </cfRule>
    <cfRule type="containsText" dxfId="1782" priority="1775" operator="containsText" text="ÖZTÜRK">
      <formula>NOT(ISERROR(SEARCH("ÖZTÜRK",X4)))</formula>
    </cfRule>
    <cfRule type="containsText" dxfId="1781" priority="1776" operator="containsText" text="KABAOĞLU">
      <formula>NOT(ISERROR(SEARCH("KABAOĞLU",X4)))</formula>
    </cfRule>
    <cfRule type="containsText" dxfId="1780" priority="1777" operator="containsText" text="KANBİR">
      <formula>NOT(ISERROR(SEARCH("KANBİR",X4)))</formula>
    </cfRule>
    <cfRule type="containsText" dxfId="1779" priority="1778" operator="containsText" text="TERZİ">
      <formula>NOT(ISERROR(SEARCH("TERZİ",X4)))</formula>
    </cfRule>
    <cfRule type="containsText" dxfId="1778" priority="1779" operator="containsText" text="ZIVALI">
      <formula>NOT(ISERROR(SEARCH("ZIVALI",X4)))</formula>
    </cfRule>
    <cfRule type="containsText" dxfId="1777" priority="1780" operator="containsText" text="LELOĞLU">
      <formula>NOT(ISERROR(SEARCH("LELOĞLU",X4)))</formula>
    </cfRule>
    <cfRule type="containsText" dxfId="1776" priority="1781" operator="containsText" text="AYDIN">
      <formula>NOT(ISERROR(SEARCH("AYDIN",X4)))</formula>
    </cfRule>
    <cfRule type="containsText" dxfId="1775" priority="1782" operator="containsText" text="KURT">
      <formula>NOT(ISERROR(SEARCH("KURT",X4)))</formula>
    </cfRule>
    <cfRule type="containsText" dxfId="1774" priority="1783" operator="containsText" text="YILMAZ">
      <formula>NOT(ISERROR(SEARCH("YILMAZ",X4)))</formula>
    </cfRule>
    <cfRule type="containsText" dxfId="1773" priority="1784" operator="containsText" text="AHISKALI">
      <formula>NOT(ISERROR(SEARCH("AHISKALI",X4)))</formula>
    </cfRule>
    <cfRule type="containsText" dxfId="1772" priority="1785" operator="containsText" text="BAYRAM">
      <formula>NOT(ISERROR(SEARCH("BAYRAM",X4)))</formula>
    </cfRule>
    <cfRule type="containsText" dxfId="1771" priority="1786" operator="containsText" text="M. AYAR">
      <formula>NOT(ISERROR(SEARCH("M. AYAR",X4)))</formula>
    </cfRule>
    <cfRule type="containsText" dxfId="1770" priority="1787" operator="containsText" text="AKGÜN">
      <formula>NOT(ISERROR(SEARCH("AKGÜN",X4)))</formula>
    </cfRule>
    <cfRule type="containsText" dxfId="1769" priority="1788" operator="containsText" text="SAYDAM">
      <formula>NOT(ISERROR(SEARCH("SAYDAM",X4)))</formula>
    </cfRule>
  </conditionalFormatting>
  <conditionalFormatting sqref="X12">
    <cfRule type="containsText" dxfId="1768" priority="1751" operator="containsText" text="TÜRKMEN">
      <formula>NOT(ISERROR(SEARCH("TÜRKMEN",X12)))</formula>
    </cfRule>
    <cfRule type="containsText" dxfId="1767" priority="1752" operator="containsText" text="ÇOLAK">
      <formula>NOT(ISERROR(SEARCH("ÇOLAK",X12)))</formula>
    </cfRule>
    <cfRule type="containsText" dxfId="1766" priority="1753" operator="containsText" text="GÜLTEPE">
      <formula>NOT(ISERROR(SEARCH("GÜLTEPE",X12)))</formula>
    </cfRule>
    <cfRule type="containsText" dxfId="1765" priority="1754" operator="containsText" text="YILDIRIM">
      <formula>NOT(ISERROR(SEARCH("YILDIRIM",X12)))</formula>
    </cfRule>
    <cfRule type="containsText" dxfId="1764" priority="1755" operator="containsText" text="ŞEN">
      <formula>NOT(ISERROR(SEARCH("ŞEN",X12)))</formula>
    </cfRule>
    <cfRule type="containsText" dxfId="1763" priority="1756" operator="containsText" text="ÖZTÜRK">
      <formula>NOT(ISERROR(SEARCH("ÖZTÜRK",X12)))</formula>
    </cfRule>
    <cfRule type="containsText" dxfId="1762" priority="1757" operator="containsText" text="KABAOĞLU">
      <formula>NOT(ISERROR(SEARCH("KABAOĞLU",X12)))</formula>
    </cfRule>
    <cfRule type="containsText" dxfId="1761" priority="1758" operator="containsText" text="KANBİR">
      <formula>NOT(ISERROR(SEARCH("KANBİR",X12)))</formula>
    </cfRule>
    <cfRule type="containsText" dxfId="1760" priority="1759" operator="containsText" text="TERZİ">
      <formula>NOT(ISERROR(SEARCH("TERZİ",X12)))</formula>
    </cfRule>
    <cfRule type="containsText" dxfId="1759" priority="1760" operator="containsText" text="ZIVALI">
      <formula>NOT(ISERROR(SEARCH("ZIVALI",X12)))</formula>
    </cfRule>
    <cfRule type="containsText" dxfId="1758" priority="1761" operator="containsText" text="LELOĞLU">
      <formula>NOT(ISERROR(SEARCH("LELOĞLU",X12)))</formula>
    </cfRule>
    <cfRule type="containsText" dxfId="1757" priority="1762" operator="containsText" text="AYDIN">
      <formula>NOT(ISERROR(SEARCH("AYDIN",X12)))</formula>
    </cfRule>
    <cfRule type="containsText" dxfId="1756" priority="1763" operator="containsText" text="KURT">
      <formula>NOT(ISERROR(SEARCH("KURT",X12)))</formula>
    </cfRule>
    <cfRule type="containsText" dxfId="1755" priority="1764" operator="containsText" text="YILMAZ">
      <formula>NOT(ISERROR(SEARCH("YILMAZ",X12)))</formula>
    </cfRule>
    <cfRule type="containsText" dxfId="1754" priority="1765" operator="containsText" text="AHISKALI">
      <formula>NOT(ISERROR(SEARCH("AHISKALI",X12)))</formula>
    </cfRule>
    <cfRule type="containsText" dxfId="1753" priority="1766" operator="containsText" text="BAYRAM">
      <formula>NOT(ISERROR(SEARCH("BAYRAM",X12)))</formula>
    </cfRule>
    <cfRule type="containsText" dxfId="1752" priority="1767" operator="containsText" text="M. AYAR">
      <formula>NOT(ISERROR(SEARCH("M. AYAR",X12)))</formula>
    </cfRule>
    <cfRule type="containsText" dxfId="1751" priority="1768" operator="containsText" text="AKGÜN">
      <formula>NOT(ISERROR(SEARCH("AKGÜN",X12)))</formula>
    </cfRule>
    <cfRule type="containsText" dxfId="1750" priority="1769" operator="containsText" text="SAYDAM">
      <formula>NOT(ISERROR(SEARCH("SAYDAM",X12)))</formula>
    </cfRule>
  </conditionalFormatting>
  <conditionalFormatting sqref="X9:X10">
    <cfRule type="containsText" dxfId="1749" priority="1732" operator="containsText" text="TÜRKMEN">
      <formula>NOT(ISERROR(SEARCH("TÜRKMEN",X9)))</formula>
    </cfRule>
    <cfRule type="containsText" dxfId="1748" priority="1733" operator="containsText" text="ÇOLAK">
      <formula>NOT(ISERROR(SEARCH("ÇOLAK",X9)))</formula>
    </cfRule>
    <cfRule type="containsText" dxfId="1747" priority="1734" operator="containsText" text="GÜLTEPE">
      <formula>NOT(ISERROR(SEARCH("GÜLTEPE",X9)))</formula>
    </cfRule>
    <cfRule type="containsText" dxfId="1746" priority="1735" operator="containsText" text="YILDIRIM">
      <formula>NOT(ISERROR(SEARCH("YILDIRIM",X9)))</formula>
    </cfRule>
    <cfRule type="containsText" dxfId="1745" priority="1736" operator="containsText" text="ŞEN">
      <formula>NOT(ISERROR(SEARCH("ŞEN",X9)))</formula>
    </cfRule>
    <cfRule type="containsText" dxfId="1744" priority="1737" operator="containsText" text="ÖZTÜRK">
      <formula>NOT(ISERROR(SEARCH("ÖZTÜRK",X9)))</formula>
    </cfRule>
    <cfRule type="containsText" dxfId="1743" priority="1738" operator="containsText" text="KABAOĞLU">
      <formula>NOT(ISERROR(SEARCH("KABAOĞLU",X9)))</formula>
    </cfRule>
    <cfRule type="containsText" dxfId="1742" priority="1739" operator="containsText" text="KANBİR">
      <formula>NOT(ISERROR(SEARCH("KANBİR",X9)))</formula>
    </cfRule>
    <cfRule type="containsText" dxfId="1741" priority="1740" operator="containsText" text="TERZİ">
      <formula>NOT(ISERROR(SEARCH("TERZİ",X9)))</formula>
    </cfRule>
    <cfRule type="containsText" dxfId="1740" priority="1741" operator="containsText" text="ZIVALI">
      <formula>NOT(ISERROR(SEARCH("ZIVALI",X9)))</formula>
    </cfRule>
    <cfRule type="containsText" dxfId="1739" priority="1742" operator="containsText" text="LELOĞLU">
      <formula>NOT(ISERROR(SEARCH("LELOĞLU",X9)))</formula>
    </cfRule>
    <cfRule type="containsText" dxfId="1738" priority="1743" operator="containsText" text="AYDIN">
      <formula>NOT(ISERROR(SEARCH("AYDIN",X9)))</formula>
    </cfRule>
    <cfRule type="containsText" dxfId="1737" priority="1744" operator="containsText" text="KURT">
      <formula>NOT(ISERROR(SEARCH("KURT",X9)))</formula>
    </cfRule>
    <cfRule type="containsText" dxfId="1736" priority="1745" operator="containsText" text="YILMAZ">
      <formula>NOT(ISERROR(SEARCH("YILMAZ",X9)))</formula>
    </cfRule>
    <cfRule type="containsText" dxfId="1735" priority="1746" operator="containsText" text="AHISKALI">
      <formula>NOT(ISERROR(SEARCH("AHISKALI",X9)))</formula>
    </cfRule>
    <cfRule type="containsText" dxfId="1734" priority="1747" operator="containsText" text="BAYRAM">
      <formula>NOT(ISERROR(SEARCH("BAYRAM",X9)))</formula>
    </cfRule>
    <cfRule type="containsText" dxfId="1733" priority="1748" operator="containsText" text="M. AYAR">
      <formula>NOT(ISERROR(SEARCH("M. AYAR",X9)))</formula>
    </cfRule>
    <cfRule type="containsText" dxfId="1732" priority="1749" operator="containsText" text="AKGÜN">
      <formula>NOT(ISERROR(SEARCH("AKGÜN",X9)))</formula>
    </cfRule>
    <cfRule type="containsText" dxfId="1731" priority="1750" operator="containsText" text="SAYDAM">
      <formula>NOT(ISERROR(SEARCH("SAYDAM",X9)))</formula>
    </cfRule>
  </conditionalFormatting>
  <conditionalFormatting sqref="X5:X6">
    <cfRule type="containsText" dxfId="1730" priority="1713" operator="containsText" text="TÜRKMEN">
      <formula>NOT(ISERROR(SEARCH("TÜRKMEN",X5)))</formula>
    </cfRule>
    <cfRule type="containsText" dxfId="1729" priority="1714" operator="containsText" text="ÇOLAK">
      <formula>NOT(ISERROR(SEARCH("ÇOLAK",X5)))</formula>
    </cfRule>
    <cfRule type="containsText" dxfId="1728" priority="1715" operator="containsText" text="GÜLTEPE">
      <formula>NOT(ISERROR(SEARCH("GÜLTEPE",X5)))</formula>
    </cfRule>
    <cfRule type="containsText" dxfId="1727" priority="1716" operator="containsText" text="YILDIRIM">
      <formula>NOT(ISERROR(SEARCH("YILDIRIM",X5)))</formula>
    </cfRule>
    <cfRule type="containsText" dxfId="1726" priority="1717" operator="containsText" text="ŞEN">
      <formula>NOT(ISERROR(SEARCH("ŞEN",X5)))</formula>
    </cfRule>
    <cfRule type="containsText" dxfId="1725" priority="1718" operator="containsText" text="ÖZTÜRK">
      <formula>NOT(ISERROR(SEARCH("ÖZTÜRK",X5)))</formula>
    </cfRule>
    <cfRule type="containsText" dxfId="1724" priority="1719" operator="containsText" text="KABAOĞLU">
      <formula>NOT(ISERROR(SEARCH("KABAOĞLU",X5)))</formula>
    </cfRule>
    <cfRule type="containsText" dxfId="1723" priority="1720" operator="containsText" text="KANBİR">
      <formula>NOT(ISERROR(SEARCH("KANBİR",X5)))</formula>
    </cfRule>
    <cfRule type="containsText" dxfId="1722" priority="1721" operator="containsText" text="TERZİ">
      <formula>NOT(ISERROR(SEARCH("TERZİ",X5)))</formula>
    </cfRule>
    <cfRule type="containsText" dxfId="1721" priority="1722" operator="containsText" text="ZIVALI">
      <formula>NOT(ISERROR(SEARCH("ZIVALI",X5)))</formula>
    </cfRule>
    <cfRule type="containsText" dxfId="1720" priority="1723" operator="containsText" text="LELOĞLU">
      <formula>NOT(ISERROR(SEARCH("LELOĞLU",X5)))</formula>
    </cfRule>
    <cfRule type="containsText" dxfId="1719" priority="1724" operator="containsText" text="AYDIN">
      <formula>NOT(ISERROR(SEARCH("AYDIN",X5)))</formula>
    </cfRule>
    <cfRule type="containsText" dxfId="1718" priority="1725" operator="containsText" text="KURT">
      <formula>NOT(ISERROR(SEARCH("KURT",X5)))</formula>
    </cfRule>
    <cfRule type="containsText" dxfId="1717" priority="1726" operator="containsText" text="YILMAZ">
      <formula>NOT(ISERROR(SEARCH("YILMAZ",X5)))</formula>
    </cfRule>
    <cfRule type="containsText" dxfId="1716" priority="1727" operator="containsText" text="AHISKALI">
      <formula>NOT(ISERROR(SEARCH("AHISKALI",X5)))</formula>
    </cfRule>
    <cfRule type="containsText" dxfId="1715" priority="1728" operator="containsText" text="BAYRAM">
      <formula>NOT(ISERROR(SEARCH("BAYRAM",X5)))</formula>
    </cfRule>
    <cfRule type="containsText" dxfId="1714" priority="1729" operator="containsText" text="M. AYAR">
      <formula>NOT(ISERROR(SEARCH("M. AYAR",X5)))</formula>
    </cfRule>
    <cfRule type="containsText" dxfId="1713" priority="1730" operator="containsText" text="AKGÜN">
      <formula>NOT(ISERROR(SEARCH("AKGÜN",X5)))</formula>
    </cfRule>
    <cfRule type="containsText" dxfId="1712" priority="1731" operator="containsText" text="SAYDAM">
      <formula>NOT(ISERROR(SEARCH("SAYDAM",X5)))</formula>
    </cfRule>
  </conditionalFormatting>
  <conditionalFormatting sqref="Z10:Z11">
    <cfRule type="containsText" dxfId="1711" priority="1694" operator="containsText" text="TÜRKMEN">
      <formula>NOT(ISERROR(SEARCH("TÜRKMEN",Z10)))</formula>
    </cfRule>
    <cfRule type="containsText" dxfId="1710" priority="1695" operator="containsText" text="ÇOLAK">
      <formula>NOT(ISERROR(SEARCH("ÇOLAK",Z10)))</formula>
    </cfRule>
    <cfRule type="containsText" dxfId="1709" priority="1696" operator="containsText" text="GÜLTEPE">
      <formula>NOT(ISERROR(SEARCH("GÜLTEPE",Z10)))</formula>
    </cfRule>
    <cfRule type="containsText" dxfId="1708" priority="1697" operator="containsText" text="YILDIRIM">
      <formula>NOT(ISERROR(SEARCH("YILDIRIM",Z10)))</formula>
    </cfRule>
    <cfRule type="containsText" dxfId="1707" priority="1698" operator="containsText" text="ŞEN">
      <formula>NOT(ISERROR(SEARCH("ŞEN",Z10)))</formula>
    </cfRule>
    <cfRule type="containsText" dxfId="1706" priority="1699" operator="containsText" text="ÖZTÜRK">
      <formula>NOT(ISERROR(SEARCH("ÖZTÜRK",Z10)))</formula>
    </cfRule>
    <cfRule type="containsText" dxfId="1705" priority="1700" operator="containsText" text="KABAOĞLU">
      <formula>NOT(ISERROR(SEARCH("KABAOĞLU",Z10)))</formula>
    </cfRule>
    <cfRule type="containsText" dxfId="1704" priority="1701" operator="containsText" text="KANBİR">
      <formula>NOT(ISERROR(SEARCH("KANBİR",Z10)))</formula>
    </cfRule>
    <cfRule type="containsText" dxfId="1703" priority="1702" operator="containsText" text="TERZİ">
      <formula>NOT(ISERROR(SEARCH("TERZİ",Z10)))</formula>
    </cfRule>
    <cfRule type="containsText" dxfId="1702" priority="1703" operator="containsText" text="ZIVALI">
      <formula>NOT(ISERROR(SEARCH("ZIVALI",Z10)))</formula>
    </cfRule>
    <cfRule type="containsText" dxfId="1701" priority="1704" operator="containsText" text="LELOĞLU">
      <formula>NOT(ISERROR(SEARCH("LELOĞLU",Z10)))</formula>
    </cfRule>
    <cfRule type="containsText" dxfId="1700" priority="1705" operator="containsText" text="AYDIN">
      <formula>NOT(ISERROR(SEARCH("AYDIN",Z10)))</formula>
    </cfRule>
    <cfRule type="containsText" dxfId="1699" priority="1706" operator="containsText" text="KURT">
      <formula>NOT(ISERROR(SEARCH("KURT",Z10)))</formula>
    </cfRule>
    <cfRule type="containsText" dxfId="1698" priority="1707" operator="containsText" text="YILMAZ">
      <formula>NOT(ISERROR(SEARCH("YILMAZ",Z10)))</formula>
    </cfRule>
    <cfRule type="containsText" dxfId="1697" priority="1708" operator="containsText" text="AHISKALI">
      <formula>NOT(ISERROR(SEARCH("AHISKALI",Z10)))</formula>
    </cfRule>
    <cfRule type="containsText" dxfId="1696" priority="1709" operator="containsText" text="BAYRAM">
      <formula>NOT(ISERROR(SEARCH("BAYRAM",Z10)))</formula>
    </cfRule>
    <cfRule type="containsText" dxfId="1695" priority="1710" operator="containsText" text="M. AYAR">
      <formula>NOT(ISERROR(SEARCH("M. AYAR",Z10)))</formula>
    </cfRule>
    <cfRule type="containsText" dxfId="1694" priority="1711" operator="containsText" text="AKGÜN">
      <formula>NOT(ISERROR(SEARCH("AKGÜN",Z10)))</formula>
    </cfRule>
    <cfRule type="containsText" dxfId="1693" priority="1712" operator="containsText" text="SAYDAM">
      <formula>NOT(ISERROR(SEARCH("SAYDAM",Z10)))</formula>
    </cfRule>
  </conditionalFormatting>
  <conditionalFormatting sqref="Y5">
    <cfRule type="containsText" dxfId="1692" priority="1675" operator="containsText" text="TÜRKMEN">
      <formula>NOT(ISERROR(SEARCH("TÜRKMEN",Y5)))</formula>
    </cfRule>
    <cfRule type="containsText" dxfId="1691" priority="1676" operator="containsText" text="ÇOLAK">
      <formula>NOT(ISERROR(SEARCH("ÇOLAK",Y5)))</formula>
    </cfRule>
    <cfRule type="containsText" dxfId="1690" priority="1677" operator="containsText" text="GÜLTEPE">
      <formula>NOT(ISERROR(SEARCH("GÜLTEPE",Y5)))</formula>
    </cfRule>
    <cfRule type="containsText" dxfId="1689" priority="1678" operator="containsText" text="YILDIRIM">
      <formula>NOT(ISERROR(SEARCH("YILDIRIM",Y5)))</formula>
    </cfRule>
    <cfRule type="containsText" dxfId="1688" priority="1679" operator="containsText" text="ŞEN">
      <formula>NOT(ISERROR(SEARCH("ŞEN",Y5)))</formula>
    </cfRule>
    <cfRule type="containsText" dxfId="1687" priority="1680" operator="containsText" text="ÖZTÜRK">
      <formula>NOT(ISERROR(SEARCH("ÖZTÜRK",Y5)))</formula>
    </cfRule>
    <cfRule type="containsText" dxfId="1686" priority="1681" operator="containsText" text="KABAOĞLU">
      <formula>NOT(ISERROR(SEARCH("KABAOĞLU",Y5)))</formula>
    </cfRule>
    <cfRule type="containsText" dxfId="1685" priority="1682" operator="containsText" text="KANBİR">
      <formula>NOT(ISERROR(SEARCH("KANBİR",Y5)))</formula>
    </cfRule>
    <cfRule type="containsText" dxfId="1684" priority="1683" operator="containsText" text="TERZİ">
      <formula>NOT(ISERROR(SEARCH("TERZİ",Y5)))</formula>
    </cfRule>
    <cfRule type="containsText" dxfId="1683" priority="1684" operator="containsText" text="ZIVALI">
      <formula>NOT(ISERROR(SEARCH("ZIVALI",Y5)))</formula>
    </cfRule>
    <cfRule type="containsText" dxfId="1682" priority="1685" operator="containsText" text="LELOĞLU">
      <formula>NOT(ISERROR(SEARCH("LELOĞLU",Y5)))</formula>
    </cfRule>
    <cfRule type="containsText" dxfId="1681" priority="1686" operator="containsText" text="AYDIN">
      <formula>NOT(ISERROR(SEARCH("AYDIN",Y5)))</formula>
    </cfRule>
    <cfRule type="containsText" dxfId="1680" priority="1687" operator="containsText" text="KURT">
      <formula>NOT(ISERROR(SEARCH("KURT",Y5)))</formula>
    </cfRule>
    <cfRule type="containsText" dxfId="1679" priority="1688" operator="containsText" text="YILMAZ">
      <formula>NOT(ISERROR(SEARCH("YILMAZ",Y5)))</formula>
    </cfRule>
    <cfRule type="containsText" dxfId="1678" priority="1689" operator="containsText" text="AHISKALI">
      <formula>NOT(ISERROR(SEARCH("AHISKALI",Y5)))</formula>
    </cfRule>
    <cfRule type="containsText" dxfId="1677" priority="1690" operator="containsText" text="BAYRAM">
      <formula>NOT(ISERROR(SEARCH("BAYRAM",Y5)))</formula>
    </cfRule>
    <cfRule type="containsText" dxfId="1676" priority="1691" operator="containsText" text="M. AYAR">
      <formula>NOT(ISERROR(SEARCH("M. AYAR",Y5)))</formula>
    </cfRule>
    <cfRule type="containsText" dxfId="1675" priority="1692" operator="containsText" text="AKGÜN">
      <formula>NOT(ISERROR(SEARCH("AKGÜN",Y5)))</formula>
    </cfRule>
    <cfRule type="containsText" dxfId="1674" priority="1693" operator="containsText" text="SAYDAM">
      <formula>NOT(ISERROR(SEARCH("SAYDAM",Y5)))</formula>
    </cfRule>
  </conditionalFormatting>
  <conditionalFormatting sqref="Y7">
    <cfRule type="containsText" dxfId="1673" priority="1656" operator="containsText" text="TÜRKMEN">
      <formula>NOT(ISERROR(SEARCH("TÜRKMEN",Y7)))</formula>
    </cfRule>
    <cfRule type="containsText" dxfId="1672" priority="1657" operator="containsText" text="ÇOLAK">
      <formula>NOT(ISERROR(SEARCH("ÇOLAK",Y7)))</formula>
    </cfRule>
    <cfRule type="containsText" dxfId="1671" priority="1658" operator="containsText" text="GÜLTEPE">
      <formula>NOT(ISERROR(SEARCH("GÜLTEPE",Y7)))</formula>
    </cfRule>
    <cfRule type="containsText" dxfId="1670" priority="1659" operator="containsText" text="YILDIRIM">
      <formula>NOT(ISERROR(SEARCH("YILDIRIM",Y7)))</formula>
    </cfRule>
    <cfRule type="containsText" dxfId="1669" priority="1660" operator="containsText" text="ŞEN">
      <formula>NOT(ISERROR(SEARCH("ŞEN",Y7)))</formula>
    </cfRule>
    <cfRule type="containsText" dxfId="1668" priority="1661" operator="containsText" text="ÖZTÜRK">
      <formula>NOT(ISERROR(SEARCH("ÖZTÜRK",Y7)))</formula>
    </cfRule>
    <cfRule type="containsText" dxfId="1667" priority="1662" operator="containsText" text="KABAOĞLU">
      <formula>NOT(ISERROR(SEARCH("KABAOĞLU",Y7)))</formula>
    </cfRule>
    <cfRule type="containsText" dxfId="1666" priority="1663" operator="containsText" text="KANBİR">
      <formula>NOT(ISERROR(SEARCH("KANBİR",Y7)))</formula>
    </cfRule>
    <cfRule type="containsText" dxfId="1665" priority="1664" operator="containsText" text="TERZİ">
      <formula>NOT(ISERROR(SEARCH("TERZİ",Y7)))</formula>
    </cfRule>
    <cfRule type="containsText" dxfId="1664" priority="1665" operator="containsText" text="ZIVALI">
      <formula>NOT(ISERROR(SEARCH("ZIVALI",Y7)))</formula>
    </cfRule>
    <cfRule type="containsText" dxfId="1663" priority="1666" operator="containsText" text="LELOĞLU">
      <formula>NOT(ISERROR(SEARCH("LELOĞLU",Y7)))</formula>
    </cfRule>
    <cfRule type="containsText" dxfId="1662" priority="1667" operator="containsText" text="AYDIN">
      <formula>NOT(ISERROR(SEARCH("AYDIN",Y7)))</formula>
    </cfRule>
    <cfRule type="containsText" dxfId="1661" priority="1668" operator="containsText" text="KURT">
      <formula>NOT(ISERROR(SEARCH("KURT",Y7)))</formula>
    </cfRule>
    <cfRule type="containsText" dxfId="1660" priority="1669" operator="containsText" text="YILMAZ">
      <formula>NOT(ISERROR(SEARCH("YILMAZ",Y7)))</formula>
    </cfRule>
    <cfRule type="containsText" dxfId="1659" priority="1670" operator="containsText" text="AHISKALI">
      <formula>NOT(ISERROR(SEARCH("AHISKALI",Y7)))</formula>
    </cfRule>
    <cfRule type="containsText" dxfId="1658" priority="1671" operator="containsText" text="BAYRAM">
      <formula>NOT(ISERROR(SEARCH("BAYRAM",Y7)))</formula>
    </cfRule>
    <cfRule type="containsText" dxfId="1657" priority="1672" operator="containsText" text="M. AYAR">
      <formula>NOT(ISERROR(SEARCH("M. AYAR",Y7)))</formula>
    </cfRule>
    <cfRule type="containsText" dxfId="1656" priority="1673" operator="containsText" text="AKGÜN">
      <formula>NOT(ISERROR(SEARCH("AKGÜN",Y7)))</formula>
    </cfRule>
    <cfRule type="containsText" dxfId="1655" priority="1674" operator="containsText" text="SAYDAM">
      <formula>NOT(ISERROR(SEARCH("SAYDAM",Y7)))</formula>
    </cfRule>
  </conditionalFormatting>
  <conditionalFormatting sqref="Y10">
    <cfRule type="containsText" dxfId="1654" priority="1637" operator="containsText" text="TÜRKMEN">
      <formula>NOT(ISERROR(SEARCH("TÜRKMEN",Y10)))</formula>
    </cfRule>
    <cfRule type="containsText" dxfId="1653" priority="1638" operator="containsText" text="ÇOLAK">
      <formula>NOT(ISERROR(SEARCH("ÇOLAK",Y10)))</formula>
    </cfRule>
    <cfRule type="containsText" dxfId="1652" priority="1639" operator="containsText" text="GÜLTEPE">
      <formula>NOT(ISERROR(SEARCH("GÜLTEPE",Y10)))</formula>
    </cfRule>
    <cfRule type="containsText" dxfId="1651" priority="1640" operator="containsText" text="YILDIRIM">
      <formula>NOT(ISERROR(SEARCH("YILDIRIM",Y10)))</formula>
    </cfRule>
    <cfRule type="containsText" dxfId="1650" priority="1641" operator="containsText" text="ŞEN">
      <formula>NOT(ISERROR(SEARCH("ŞEN",Y10)))</formula>
    </cfRule>
    <cfRule type="containsText" dxfId="1649" priority="1642" operator="containsText" text="ÖZTÜRK">
      <formula>NOT(ISERROR(SEARCH("ÖZTÜRK",Y10)))</formula>
    </cfRule>
    <cfRule type="containsText" dxfId="1648" priority="1643" operator="containsText" text="KABAOĞLU">
      <formula>NOT(ISERROR(SEARCH("KABAOĞLU",Y10)))</formula>
    </cfRule>
    <cfRule type="containsText" dxfId="1647" priority="1644" operator="containsText" text="KANBİR">
      <formula>NOT(ISERROR(SEARCH("KANBİR",Y10)))</formula>
    </cfRule>
    <cfRule type="containsText" dxfId="1646" priority="1645" operator="containsText" text="TERZİ">
      <formula>NOT(ISERROR(SEARCH("TERZİ",Y10)))</formula>
    </cfRule>
    <cfRule type="containsText" dxfId="1645" priority="1646" operator="containsText" text="ZIVALI">
      <formula>NOT(ISERROR(SEARCH("ZIVALI",Y10)))</formula>
    </cfRule>
    <cfRule type="containsText" dxfId="1644" priority="1647" operator="containsText" text="LELOĞLU">
      <formula>NOT(ISERROR(SEARCH("LELOĞLU",Y10)))</formula>
    </cfRule>
    <cfRule type="containsText" dxfId="1643" priority="1648" operator="containsText" text="AYDIN">
      <formula>NOT(ISERROR(SEARCH("AYDIN",Y10)))</formula>
    </cfRule>
    <cfRule type="containsText" dxfId="1642" priority="1649" operator="containsText" text="KURT">
      <formula>NOT(ISERROR(SEARCH("KURT",Y10)))</formula>
    </cfRule>
    <cfRule type="containsText" dxfId="1641" priority="1650" operator="containsText" text="YILMAZ">
      <formula>NOT(ISERROR(SEARCH("YILMAZ",Y10)))</formula>
    </cfRule>
    <cfRule type="containsText" dxfId="1640" priority="1651" operator="containsText" text="AHISKALI">
      <formula>NOT(ISERROR(SEARCH("AHISKALI",Y10)))</formula>
    </cfRule>
    <cfRule type="containsText" dxfId="1639" priority="1652" operator="containsText" text="BAYRAM">
      <formula>NOT(ISERROR(SEARCH("BAYRAM",Y10)))</formula>
    </cfRule>
    <cfRule type="containsText" dxfId="1638" priority="1653" operator="containsText" text="M. AYAR">
      <formula>NOT(ISERROR(SEARCH("M. AYAR",Y10)))</formula>
    </cfRule>
    <cfRule type="containsText" dxfId="1637" priority="1654" operator="containsText" text="AKGÜN">
      <formula>NOT(ISERROR(SEARCH("AKGÜN",Y10)))</formula>
    </cfRule>
    <cfRule type="containsText" dxfId="1636" priority="1655" operator="containsText" text="SAYDAM">
      <formula>NOT(ISERROR(SEARCH("SAYDAM",Y10)))</formula>
    </cfRule>
  </conditionalFormatting>
  <conditionalFormatting sqref="Y12">
    <cfRule type="containsText" dxfId="1635" priority="1618" operator="containsText" text="TÜRKMEN">
      <formula>NOT(ISERROR(SEARCH("TÜRKMEN",Y12)))</formula>
    </cfRule>
    <cfRule type="containsText" dxfId="1634" priority="1619" operator="containsText" text="ÇOLAK">
      <formula>NOT(ISERROR(SEARCH("ÇOLAK",Y12)))</formula>
    </cfRule>
    <cfRule type="containsText" dxfId="1633" priority="1620" operator="containsText" text="GÜLTEPE">
      <formula>NOT(ISERROR(SEARCH("GÜLTEPE",Y12)))</formula>
    </cfRule>
    <cfRule type="containsText" dxfId="1632" priority="1621" operator="containsText" text="YILDIRIM">
      <formula>NOT(ISERROR(SEARCH("YILDIRIM",Y12)))</formula>
    </cfRule>
    <cfRule type="containsText" dxfId="1631" priority="1622" operator="containsText" text="ŞEN">
      <formula>NOT(ISERROR(SEARCH("ŞEN",Y12)))</formula>
    </cfRule>
    <cfRule type="containsText" dxfId="1630" priority="1623" operator="containsText" text="ÖZTÜRK">
      <formula>NOT(ISERROR(SEARCH("ÖZTÜRK",Y12)))</formula>
    </cfRule>
    <cfRule type="containsText" dxfId="1629" priority="1624" operator="containsText" text="KABAOĞLU">
      <formula>NOT(ISERROR(SEARCH("KABAOĞLU",Y12)))</formula>
    </cfRule>
    <cfRule type="containsText" dxfId="1628" priority="1625" operator="containsText" text="KANBİR">
      <formula>NOT(ISERROR(SEARCH("KANBİR",Y12)))</formula>
    </cfRule>
    <cfRule type="containsText" dxfId="1627" priority="1626" operator="containsText" text="TERZİ">
      <formula>NOT(ISERROR(SEARCH("TERZİ",Y12)))</formula>
    </cfRule>
    <cfRule type="containsText" dxfId="1626" priority="1627" operator="containsText" text="ZIVALI">
      <formula>NOT(ISERROR(SEARCH("ZIVALI",Y12)))</formula>
    </cfRule>
    <cfRule type="containsText" dxfId="1625" priority="1628" operator="containsText" text="LELOĞLU">
      <formula>NOT(ISERROR(SEARCH("LELOĞLU",Y12)))</formula>
    </cfRule>
    <cfRule type="containsText" dxfId="1624" priority="1629" operator="containsText" text="AYDIN">
      <formula>NOT(ISERROR(SEARCH("AYDIN",Y12)))</formula>
    </cfRule>
    <cfRule type="containsText" dxfId="1623" priority="1630" operator="containsText" text="KURT">
      <formula>NOT(ISERROR(SEARCH("KURT",Y12)))</formula>
    </cfRule>
    <cfRule type="containsText" dxfId="1622" priority="1631" operator="containsText" text="YILMAZ">
      <formula>NOT(ISERROR(SEARCH("YILMAZ",Y12)))</formula>
    </cfRule>
    <cfRule type="containsText" dxfId="1621" priority="1632" operator="containsText" text="AHISKALI">
      <formula>NOT(ISERROR(SEARCH("AHISKALI",Y12)))</formula>
    </cfRule>
    <cfRule type="containsText" dxfId="1620" priority="1633" operator="containsText" text="BAYRAM">
      <formula>NOT(ISERROR(SEARCH("BAYRAM",Y12)))</formula>
    </cfRule>
    <cfRule type="containsText" dxfId="1619" priority="1634" operator="containsText" text="M. AYAR">
      <formula>NOT(ISERROR(SEARCH("M. AYAR",Y12)))</formula>
    </cfRule>
    <cfRule type="containsText" dxfId="1618" priority="1635" operator="containsText" text="AKGÜN">
      <formula>NOT(ISERROR(SEARCH("AKGÜN",Y12)))</formula>
    </cfRule>
    <cfRule type="containsText" dxfId="1617" priority="1636" operator="containsText" text="SAYDAM">
      <formula>NOT(ISERROR(SEARCH("SAYDAM",Y12)))</formula>
    </cfRule>
  </conditionalFormatting>
  <conditionalFormatting sqref="AA6 AA11 AA8">
    <cfRule type="containsText" dxfId="1616" priority="1599" operator="containsText" text="TÜRKMEN">
      <formula>NOT(ISERROR(SEARCH("TÜRKMEN",AA6)))</formula>
    </cfRule>
    <cfRule type="containsText" dxfId="1615" priority="1600" operator="containsText" text="ÇOLAK">
      <formula>NOT(ISERROR(SEARCH("ÇOLAK",AA6)))</formula>
    </cfRule>
    <cfRule type="containsText" dxfId="1614" priority="1601" operator="containsText" text="GÜLTEPE">
      <formula>NOT(ISERROR(SEARCH("GÜLTEPE",AA6)))</formula>
    </cfRule>
    <cfRule type="containsText" dxfId="1613" priority="1602" operator="containsText" text="YILDIRIM">
      <formula>NOT(ISERROR(SEARCH("YILDIRIM",AA6)))</formula>
    </cfRule>
    <cfRule type="containsText" dxfId="1612" priority="1603" operator="containsText" text="ŞEN">
      <formula>NOT(ISERROR(SEARCH("ŞEN",AA6)))</formula>
    </cfRule>
    <cfRule type="containsText" dxfId="1611" priority="1604" operator="containsText" text="ÖZTÜRK">
      <formula>NOT(ISERROR(SEARCH("ÖZTÜRK",AA6)))</formula>
    </cfRule>
    <cfRule type="containsText" dxfId="1610" priority="1605" operator="containsText" text="KABAOĞLU">
      <formula>NOT(ISERROR(SEARCH("KABAOĞLU",AA6)))</formula>
    </cfRule>
    <cfRule type="containsText" dxfId="1609" priority="1606" operator="containsText" text="KANBİR">
      <formula>NOT(ISERROR(SEARCH("KANBİR",AA6)))</formula>
    </cfRule>
    <cfRule type="containsText" dxfId="1608" priority="1607" operator="containsText" text="TERZİ">
      <formula>NOT(ISERROR(SEARCH("TERZİ",AA6)))</formula>
    </cfRule>
    <cfRule type="containsText" dxfId="1607" priority="1608" operator="containsText" text="ZIVALI">
      <formula>NOT(ISERROR(SEARCH("ZIVALI",AA6)))</formula>
    </cfRule>
    <cfRule type="containsText" dxfId="1606" priority="1609" operator="containsText" text="LELOĞLU">
      <formula>NOT(ISERROR(SEARCH("LELOĞLU",AA6)))</formula>
    </cfRule>
    <cfRule type="containsText" dxfId="1605" priority="1610" operator="containsText" text="AYDIN">
      <formula>NOT(ISERROR(SEARCH("AYDIN",AA6)))</formula>
    </cfRule>
    <cfRule type="containsText" dxfId="1604" priority="1611" operator="containsText" text="KURT">
      <formula>NOT(ISERROR(SEARCH("KURT",AA6)))</formula>
    </cfRule>
    <cfRule type="containsText" dxfId="1603" priority="1612" operator="containsText" text="YILMAZ">
      <formula>NOT(ISERROR(SEARCH("YILMAZ",AA6)))</formula>
    </cfRule>
    <cfRule type="containsText" dxfId="1602" priority="1613" operator="containsText" text="AHISKALI">
      <formula>NOT(ISERROR(SEARCH("AHISKALI",AA6)))</formula>
    </cfRule>
    <cfRule type="containsText" dxfId="1601" priority="1614" operator="containsText" text="BAYRAM">
      <formula>NOT(ISERROR(SEARCH("BAYRAM",AA6)))</formula>
    </cfRule>
    <cfRule type="containsText" dxfId="1600" priority="1615" operator="containsText" text="M. AYAR">
      <formula>NOT(ISERROR(SEARCH("M. AYAR",AA6)))</formula>
    </cfRule>
    <cfRule type="containsText" dxfId="1599" priority="1616" operator="containsText" text="AKGÜN">
      <formula>NOT(ISERROR(SEARCH("AKGÜN",AA6)))</formula>
    </cfRule>
    <cfRule type="containsText" dxfId="1598" priority="1617" operator="containsText" text="SAYDAM">
      <formula>NOT(ISERROR(SEARCH("SAYDAM",AA6)))</formula>
    </cfRule>
  </conditionalFormatting>
  <conditionalFormatting sqref="AA7">
    <cfRule type="containsText" dxfId="1597" priority="1580" operator="containsText" text="TÜRKMEN">
      <formula>NOT(ISERROR(SEARCH("TÜRKMEN",AA7)))</formula>
    </cfRule>
    <cfRule type="containsText" dxfId="1596" priority="1581" operator="containsText" text="ÇOLAK">
      <formula>NOT(ISERROR(SEARCH("ÇOLAK",AA7)))</formula>
    </cfRule>
    <cfRule type="containsText" dxfId="1595" priority="1582" operator="containsText" text="GÜLTEPE">
      <formula>NOT(ISERROR(SEARCH("GÜLTEPE",AA7)))</formula>
    </cfRule>
    <cfRule type="containsText" dxfId="1594" priority="1583" operator="containsText" text="YILDIRIM">
      <formula>NOT(ISERROR(SEARCH("YILDIRIM",AA7)))</formula>
    </cfRule>
    <cfRule type="containsText" dxfId="1593" priority="1584" operator="containsText" text="ŞEN">
      <formula>NOT(ISERROR(SEARCH("ŞEN",AA7)))</formula>
    </cfRule>
    <cfRule type="containsText" dxfId="1592" priority="1585" operator="containsText" text="ÖZTÜRK">
      <formula>NOT(ISERROR(SEARCH("ÖZTÜRK",AA7)))</formula>
    </cfRule>
    <cfRule type="containsText" dxfId="1591" priority="1586" operator="containsText" text="KABAOĞLU">
      <formula>NOT(ISERROR(SEARCH("KABAOĞLU",AA7)))</formula>
    </cfRule>
    <cfRule type="containsText" dxfId="1590" priority="1587" operator="containsText" text="KANBİR">
      <formula>NOT(ISERROR(SEARCH("KANBİR",AA7)))</formula>
    </cfRule>
    <cfRule type="containsText" dxfId="1589" priority="1588" operator="containsText" text="TERZİ">
      <formula>NOT(ISERROR(SEARCH("TERZİ",AA7)))</formula>
    </cfRule>
    <cfRule type="containsText" dxfId="1588" priority="1589" operator="containsText" text="ZIVALI">
      <formula>NOT(ISERROR(SEARCH("ZIVALI",AA7)))</formula>
    </cfRule>
    <cfRule type="containsText" dxfId="1587" priority="1590" operator="containsText" text="LELOĞLU">
      <formula>NOT(ISERROR(SEARCH("LELOĞLU",AA7)))</formula>
    </cfRule>
    <cfRule type="containsText" dxfId="1586" priority="1591" operator="containsText" text="AYDIN">
      <formula>NOT(ISERROR(SEARCH("AYDIN",AA7)))</formula>
    </cfRule>
    <cfRule type="containsText" dxfId="1585" priority="1592" operator="containsText" text="KURT">
      <formula>NOT(ISERROR(SEARCH("KURT",AA7)))</formula>
    </cfRule>
    <cfRule type="containsText" dxfId="1584" priority="1593" operator="containsText" text="YILMAZ">
      <formula>NOT(ISERROR(SEARCH("YILMAZ",AA7)))</formula>
    </cfRule>
    <cfRule type="containsText" dxfId="1583" priority="1594" operator="containsText" text="AHISKALI">
      <formula>NOT(ISERROR(SEARCH("AHISKALI",AA7)))</formula>
    </cfRule>
    <cfRule type="containsText" dxfId="1582" priority="1595" operator="containsText" text="BAYRAM">
      <formula>NOT(ISERROR(SEARCH("BAYRAM",AA7)))</formula>
    </cfRule>
    <cfRule type="containsText" dxfId="1581" priority="1596" operator="containsText" text="M. AYAR">
      <formula>NOT(ISERROR(SEARCH("M. AYAR",AA7)))</formula>
    </cfRule>
    <cfRule type="containsText" dxfId="1580" priority="1597" operator="containsText" text="AKGÜN">
      <formula>NOT(ISERROR(SEARCH("AKGÜN",AA7)))</formula>
    </cfRule>
    <cfRule type="containsText" dxfId="1579" priority="1598" operator="containsText" text="SAYDAM">
      <formula>NOT(ISERROR(SEARCH("SAYDAM",AA7)))</formula>
    </cfRule>
  </conditionalFormatting>
  <conditionalFormatting sqref="AA9:AA10">
    <cfRule type="containsText" dxfId="1578" priority="1561" operator="containsText" text="TÜRKMEN">
      <formula>NOT(ISERROR(SEARCH("TÜRKMEN",AA9)))</formula>
    </cfRule>
    <cfRule type="containsText" dxfId="1577" priority="1562" operator="containsText" text="ÇOLAK">
      <formula>NOT(ISERROR(SEARCH("ÇOLAK",AA9)))</formula>
    </cfRule>
    <cfRule type="containsText" dxfId="1576" priority="1563" operator="containsText" text="GÜLTEPE">
      <formula>NOT(ISERROR(SEARCH("GÜLTEPE",AA9)))</formula>
    </cfRule>
    <cfRule type="containsText" dxfId="1575" priority="1564" operator="containsText" text="YILDIRIM">
      <formula>NOT(ISERROR(SEARCH("YILDIRIM",AA9)))</formula>
    </cfRule>
    <cfRule type="containsText" dxfId="1574" priority="1565" operator="containsText" text="ŞEN">
      <formula>NOT(ISERROR(SEARCH("ŞEN",AA9)))</formula>
    </cfRule>
    <cfRule type="containsText" dxfId="1573" priority="1566" operator="containsText" text="ÖZTÜRK">
      <formula>NOT(ISERROR(SEARCH("ÖZTÜRK",AA9)))</formula>
    </cfRule>
    <cfRule type="containsText" dxfId="1572" priority="1567" operator="containsText" text="KABAOĞLU">
      <formula>NOT(ISERROR(SEARCH("KABAOĞLU",AA9)))</formula>
    </cfRule>
    <cfRule type="containsText" dxfId="1571" priority="1568" operator="containsText" text="KANBİR">
      <formula>NOT(ISERROR(SEARCH("KANBİR",AA9)))</formula>
    </cfRule>
    <cfRule type="containsText" dxfId="1570" priority="1569" operator="containsText" text="TERZİ">
      <formula>NOT(ISERROR(SEARCH("TERZİ",AA9)))</formula>
    </cfRule>
    <cfRule type="containsText" dxfId="1569" priority="1570" operator="containsText" text="ZIVALI">
      <formula>NOT(ISERROR(SEARCH("ZIVALI",AA9)))</formula>
    </cfRule>
    <cfRule type="containsText" dxfId="1568" priority="1571" operator="containsText" text="LELOĞLU">
      <formula>NOT(ISERROR(SEARCH("LELOĞLU",AA9)))</formula>
    </cfRule>
    <cfRule type="containsText" dxfId="1567" priority="1572" operator="containsText" text="AYDIN">
      <formula>NOT(ISERROR(SEARCH("AYDIN",AA9)))</formula>
    </cfRule>
    <cfRule type="containsText" dxfId="1566" priority="1573" operator="containsText" text="KURT">
      <formula>NOT(ISERROR(SEARCH("KURT",AA9)))</formula>
    </cfRule>
    <cfRule type="containsText" dxfId="1565" priority="1574" operator="containsText" text="YILMAZ">
      <formula>NOT(ISERROR(SEARCH("YILMAZ",AA9)))</formula>
    </cfRule>
    <cfRule type="containsText" dxfId="1564" priority="1575" operator="containsText" text="AHISKALI">
      <formula>NOT(ISERROR(SEARCH("AHISKALI",AA9)))</formula>
    </cfRule>
    <cfRule type="containsText" dxfId="1563" priority="1576" operator="containsText" text="BAYRAM">
      <formula>NOT(ISERROR(SEARCH("BAYRAM",AA9)))</formula>
    </cfRule>
    <cfRule type="containsText" dxfId="1562" priority="1577" operator="containsText" text="M. AYAR">
      <formula>NOT(ISERROR(SEARCH("M. AYAR",AA9)))</formula>
    </cfRule>
    <cfRule type="containsText" dxfId="1561" priority="1578" operator="containsText" text="AKGÜN">
      <formula>NOT(ISERROR(SEARCH("AKGÜN",AA9)))</formula>
    </cfRule>
    <cfRule type="containsText" dxfId="1560" priority="1579" operator="containsText" text="SAYDAM">
      <formula>NOT(ISERROR(SEARCH("SAYDAM",AA9)))</formula>
    </cfRule>
  </conditionalFormatting>
  <conditionalFormatting sqref="AA12">
    <cfRule type="containsText" dxfId="1559" priority="1542" operator="containsText" text="TÜRKMEN">
      <formula>NOT(ISERROR(SEARCH("TÜRKMEN",AA12)))</formula>
    </cfRule>
    <cfRule type="containsText" dxfId="1558" priority="1543" operator="containsText" text="ÇOLAK">
      <formula>NOT(ISERROR(SEARCH("ÇOLAK",AA12)))</formula>
    </cfRule>
    <cfRule type="containsText" dxfId="1557" priority="1544" operator="containsText" text="GÜLTEPE">
      <formula>NOT(ISERROR(SEARCH("GÜLTEPE",AA12)))</formula>
    </cfRule>
    <cfRule type="containsText" dxfId="1556" priority="1545" operator="containsText" text="YILDIRIM">
      <formula>NOT(ISERROR(SEARCH("YILDIRIM",AA12)))</formula>
    </cfRule>
    <cfRule type="containsText" dxfId="1555" priority="1546" operator="containsText" text="ŞEN">
      <formula>NOT(ISERROR(SEARCH("ŞEN",AA12)))</formula>
    </cfRule>
    <cfRule type="containsText" dxfId="1554" priority="1547" operator="containsText" text="ÖZTÜRK">
      <formula>NOT(ISERROR(SEARCH("ÖZTÜRK",AA12)))</formula>
    </cfRule>
    <cfRule type="containsText" dxfId="1553" priority="1548" operator="containsText" text="KABAOĞLU">
      <formula>NOT(ISERROR(SEARCH("KABAOĞLU",AA12)))</formula>
    </cfRule>
    <cfRule type="containsText" dxfId="1552" priority="1549" operator="containsText" text="KANBİR">
      <formula>NOT(ISERROR(SEARCH("KANBİR",AA12)))</formula>
    </cfRule>
    <cfRule type="containsText" dxfId="1551" priority="1550" operator="containsText" text="TERZİ">
      <formula>NOT(ISERROR(SEARCH("TERZİ",AA12)))</formula>
    </cfRule>
    <cfRule type="containsText" dxfId="1550" priority="1551" operator="containsText" text="ZIVALI">
      <formula>NOT(ISERROR(SEARCH("ZIVALI",AA12)))</formula>
    </cfRule>
    <cfRule type="containsText" dxfId="1549" priority="1552" operator="containsText" text="LELOĞLU">
      <formula>NOT(ISERROR(SEARCH("LELOĞLU",AA12)))</formula>
    </cfRule>
    <cfRule type="containsText" dxfId="1548" priority="1553" operator="containsText" text="AYDIN">
      <formula>NOT(ISERROR(SEARCH("AYDIN",AA12)))</formula>
    </cfRule>
    <cfRule type="containsText" dxfId="1547" priority="1554" operator="containsText" text="KURT">
      <formula>NOT(ISERROR(SEARCH("KURT",AA12)))</formula>
    </cfRule>
    <cfRule type="containsText" dxfId="1546" priority="1555" operator="containsText" text="YILMAZ">
      <formula>NOT(ISERROR(SEARCH("YILMAZ",AA12)))</formula>
    </cfRule>
    <cfRule type="containsText" dxfId="1545" priority="1556" operator="containsText" text="AHISKALI">
      <formula>NOT(ISERROR(SEARCH("AHISKALI",AA12)))</formula>
    </cfRule>
    <cfRule type="containsText" dxfId="1544" priority="1557" operator="containsText" text="BAYRAM">
      <formula>NOT(ISERROR(SEARCH("BAYRAM",AA12)))</formula>
    </cfRule>
    <cfRule type="containsText" dxfId="1543" priority="1558" operator="containsText" text="M. AYAR">
      <formula>NOT(ISERROR(SEARCH("M. AYAR",AA12)))</formula>
    </cfRule>
    <cfRule type="containsText" dxfId="1542" priority="1559" operator="containsText" text="AKGÜN">
      <formula>NOT(ISERROR(SEARCH("AKGÜN",AA12)))</formula>
    </cfRule>
    <cfRule type="containsText" dxfId="1541" priority="1560" operator="containsText" text="SAYDAM">
      <formula>NOT(ISERROR(SEARCH("SAYDAM",AA12)))</formula>
    </cfRule>
  </conditionalFormatting>
  <conditionalFormatting sqref="AE9">
    <cfRule type="containsText" dxfId="1540" priority="1523" operator="containsText" text="TÜRKMEN">
      <formula>NOT(ISERROR(SEARCH("TÜRKMEN",AE9)))</formula>
    </cfRule>
    <cfRule type="containsText" dxfId="1539" priority="1524" operator="containsText" text="ÇOLAK">
      <formula>NOT(ISERROR(SEARCH("ÇOLAK",AE9)))</formula>
    </cfRule>
    <cfRule type="containsText" dxfId="1538" priority="1525" operator="containsText" text="GÜLTEPE">
      <formula>NOT(ISERROR(SEARCH("GÜLTEPE",AE9)))</formula>
    </cfRule>
    <cfRule type="containsText" dxfId="1537" priority="1526" operator="containsText" text="YILDIRIM">
      <formula>NOT(ISERROR(SEARCH("YILDIRIM",AE9)))</formula>
    </cfRule>
    <cfRule type="containsText" dxfId="1536" priority="1527" operator="containsText" text="ŞEN">
      <formula>NOT(ISERROR(SEARCH("ŞEN",AE9)))</formula>
    </cfRule>
    <cfRule type="containsText" dxfId="1535" priority="1528" operator="containsText" text="ÖZTÜRK">
      <formula>NOT(ISERROR(SEARCH("ÖZTÜRK",AE9)))</formula>
    </cfRule>
    <cfRule type="containsText" dxfId="1534" priority="1529" operator="containsText" text="KABAOĞLU">
      <formula>NOT(ISERROR(SEARCH("KABAOĞLU",AE9)))</formula>
    </cfRule>
    <cfRule type="containsText" dxfId="1533" priority="1530" operator="containsText" text="KANBİR">
      <formula>NOT(ISERROR(SEARCH("KANBİR",AE9)))</formula>
    </cfRule>
    <cfRule type="containsText" dxfId="1532" priority="1531" operator="containsText" text="TERZİ">
      <formula>NOT(ISERROR(SEARCH("TERZİ",AE9)))</formula>
    </cfRule>
    <cfRule type="containsText" dxfId="1531" priority="1532" operator="containsText" text="ZIVALI">
      <formula>NOT(ISERROR(SEARCH("ZIVALI",AE9)))</formula>
    </cfRule>
    <cfRule type="containsText" dxfId="1530" priority="1533" operator="containsText" text="LELOĞLU">
      <formula>NOT(ISERROR(SEARCH("LELOĞLU",AE9)))</formula>
    </cfRule>
    <cfRule type="containsText" dxfId="1529" priority="1534" operator="containsText" text="AYDIN">
      <formula>NOT(ISERROR(SEARCH("AYDIN",AE9)))</formula>
    </cfRule>
    <cfRule type="containsText" dxfId="1528" priority="1535" operator="containsText" text="KURT">
      <formula>NOT(ISERROR(SEARCH("KURT",AE9)))</formula>
    </cfRule>
    <cfRule type="containsText" dxfId="1527" priority="1536" operator="containsText" text="YILMAZ">
      <formula>NOT(ISERROR(SEARCH("YILMAZ",AE9)))</formula>
    </cfRule>
    <cfRule type="containsText" dxfId="1526" priority="1537" operator="containsText" text="AHISKALI">
      <formula>NOT(ISERROR(SEARCH("AHISKALI",AE9)))</formula>
    </cfRule>
    <cfRule type="containsText" dxfId="1525" priority="1538" operator="containsText" text="BAYRAM">
      <formula>NOT(ISERROR(SEARCH("BAYRAM",AE9)))</formula>
    </cfRule>
    <cfRule type="containsText" dxfId="1524" priority="1539" operator="containsText" text="M. AYAR">
      <formula>NOT(ISERROR(SEARCH("M. AYAR",AE9)))</formula>
    </cfRule>
    <cfRule type="containsText" dxfId="1523" priority="1540" operator="containsText" text="AKGÜN">
      <formula>NOT(ISERROR(SEARCH("AKGÜN",AE9)))</formula>
    </cfRule>
    <cfRule type="containsText" dxfId="1522" priority="1541" operator="containsText" text="SAYDAM">
      <formula>NOT(ISERROR(SEARCH("SAYDAM",AE9)))</formula>
    </cfRule>
  </conditionalFormatting>
  <conditionalFormatting sqref="AE10:AE12">
    <cfRule type="containsText" dxfId="1521" priority="1504" operator="containsText" text="TÜRKMEN">
      <formula>NOT(ISERROR(SEARCH("TÜRKMEN",AE10)))</formula>
    </cfRule>
    <cfRule type="containsText" dxfId="1520" priority="1505" operator="containsText" text="ÇOLAK">
      <formula>NOT(ISERROR(SEARCH("ÇOLAK",AE10)))</formula>
    </cfRule>
    <cfRule type="containsText" dxfId="1519" priority="1506" operator="containsText" text="GÜLTEPE">
      <formula>NOT(ISERROR(SEARCH("GÜLTEPE",AE10)))</formula>
    </cfRule>
    <cfRule type="containsText" dxfId="1518" priority="1507" operator="containsText" text="YILDIRIM">
      <formula>NOT(ISERROR(SEARCH("YILDIRIM",AE10)))</formula>
    </cfRule>
    <cfRule type="containsText" dxfId="1517" priority="1508" operator="containsText" text="ŞEN">
      <formula>NOT(ISERROR(SEARCH("ŞEN",AE10)))</formula>
    </cfRule>
    <cfRule type="containsText" dxfId="1516" priority="1509" operator="containsText" text="ÖZTÜRK">
      <formula>NOT(ISERROR(SEARCH("ÖZTÜRK",AE10)))</formula>
    </cfRule>
    <cfRule type="containsText" dxfId="1515" priority="1510" operator="containsText" text="KABAOĞLU">
      <formula>NOT(ISERROR(SEARCH("KABAOĞLU",AE10)))</formula>
    </cfRule>
    <cfRule type="containsText" dxfId="1514" priority="1511" operator="containsText" text="KANBİR">
      <formula>NOT(ISERROR(SEARCH("KANBİR",AE10)))</formula>
    </cfRule>
    <cfRule type="containsText" dxfId="1513" priority="1512" operator="containsText" text="TERZİ">
      <formula>NOT(ISERROR(SEARCH("TERZİ",AE10)))</formula>
    </cfRule>
    <cfRule type="containsText" dxfId="1512" priority="1513" operator="containsText" text="ZIVALI">
      <formula>NOT(ISERROR(SEARCH("ZIVALI",AE10)))</formula>
    </cfRule>
    <cfRule type="containsText" dxfId="1511" priority="1514" operator="containsText" text="LELOĞLU">
      <formula>NOT(ISERROR(SEARCH("LELOĞLU",AE10)))</formula>
    </cfRule>
    <cfRule type="containsText" dxfId="1510" priority="1515" operator="containsText" text="AYDIN">
      <formula>NOT(ISERROR(SEARCH("AYDIN",AE10)))</formula>
    </cfRule>
    <cfRule type="containsText" dxfId="1509" priority="1516" operator="containsText" text="KURT">
      <formula>NOT(ISERROR(SEARCH("KURT",AE10)))</formula>
    </cfRule>
    <cfRule type="containsText" dxfId="1508" priority="1517" operator="containsText" text="YILMAZ">
      <formula>NOT(ISERROR(SEARCH("YILMAZ",AE10)))</formula>
    </cfRule>
    <cfRule type="containsText" dxfId="1507" priority="1518" operator="containsText" text="AHISKALI">
      <formula>NOT(ISERROR(SEARCH("AHISKALI",AE10)))</formula>
    </cfRule>
    <cfRule type="containsText" dxfId="1506" priority="1519" operator="containsText" text="BAYRAM">
      <formula>NOT(ISERROR(SEARCH("BAYRAM",AE10)))</formula>
    </cfRule>
    <cfRule type="containsText" dxfId="1505" priority="1520" operator="containsText" text="M. AYAR">
      <formula>NOT(ISERROR(SEARCH("M. AYAR",AE10)))</formula>
    </cfRule>
    <cfRule type="containsText" dxfId="1504" priority="1521" operator="containsText" text="AKGÜN">
      <formula>NOT(ISERROR(SEARCH("AKGÜN",AE10)))</formula>
    </cfRule>
    <cfRule type="containsText" dxfId="1503" priority="1522" operator="containsText" text="SAYDAM">
      <formula>NOT(ISERROR(SEARCH("SAYDAM",AE10)))</formula>
    </cfRule>
  </conditionalFormatting>
  <conditionalFormatting sqref="AH8 AH4 AH11">
    <cfRule type="containsText" dxfId="1502" priority="1485" operator="containsText" text="TÜRKMEN">
      <formula>NOT(ISERROR(SEARCH("TÜRKMEN",AH4)))</formula>
    </cfRule>
    <cfRule type="containsText" dxfId="1501" priority="1486" operator="containsText" text="ÇOLAK">
      <formula>NOT(ISERROR(SEARCH("ÇOLAK",AH4)))</formula>
    </cfRule>
    <cfRule type="containsText" dxfId="1500" priority="1487" operator="containsText" text="GÜLTEPE">
      <formula>NOT(ISERROR(SEARCH("GÜLTEPE",AH4)))</formula>
    </cfRule>
    <cfRule type="containsText" dxfId="1499" priority="1488" operator="containsText" text="YILDIRIM">
      <formula>NOT(ISERROR(SEARCH("YILDIRIM",AH4)))</formula>
    </cfRule>
    <cfRule type="containsText" dxfId="1498" priority="1489" operator="containsText" text="ŞEN">
      <formula>NOT(ISERROR(SEARCH("ŞEN",AH4)))</formula>
    </cfRule>
    <cfRule type="containsText" dxfId="1497" priority="1490" operator="containsText" text="ÖZTÜRK">
      <formula>NOT(ISERROR(SEARCH("ÖZTÜRK",AH4)))</formula>
    </cfRule>
    <cfRule type="containsText" dxfId="1496" priority="1491" operator="containsText" text="KABAOĞLU">
      <formula>NOT(ISERROR(SEARCH("KABAOĞLU",AH4)))</formula>
    </cfRule>
    <cfRule type="containsText" dxfId="1495" priority="1492" operator="containsText" text="KANBİR">
      <formula>NOT(ISERROR(SEARCH("KANBİR",AH4)))</formula>
    </cfRule>
    <cfRule type="containsText" dxfId="1494" priority="1493" operator="containsText" text="TERZİ">
      <formula>NOT(ISERROR(SEARCH("TERZİ",AH4)))</formula>
    </cfRule>
    <cfRule type="containsText" dxfId="1493" priority="1494" operator="containsText" text="ZIVALI">
      <formula>NOT(ISERROR(SEARCH("ZIVALI",AH4)))</formula>
    </cfRule>
    <cfRule type="containsText" dxfId="1492" priority="1495" operator="containsText" text="LELOĞLU">
      <formula>NOT(ISERROR(SEARCH("LELOĞLU",AH4)))</formula>
    </cfRule>
    <cfRule type="containsText" dxfId="1491" priority="1496" operator="containsText" text="AYDIN">
      <formula>NOT(ISERROR(SEARCH("AYDIN",AH4)))</formula>
    </cfRule>
    <cfRule type="containsText" dxfId="1490" priority="1497" operator="containsText" text="KURT">
      <formula>NOT(ISERROR(SEARCH("KURT",AH4)))</formula>
    </cfRule>
    <cfRule type="containsText" dxfId="1489" priority="1498" operator="containsText" text="YILMAZ">
      <formula>NOT(ISERROR(SEARCH("YILMAZ",AH4)))</formula>
    </cfRule>
    <cfRule type="containsText" dxfId="1488" priority="1499" operator="containsText" text="AHISKALI">
      <formula>NOT(ISERROR(SEARCH("AHISKALI",AH4)))</formula>
    </cfRule>
    <cfRule type="containsText" dxfId="1487" priority="1500" operator="containsText" text="BAYRAM">
      <formula>NOT(ISERROR(SEARCH("BAYRAM",AH4)))</formula>
    </cfRule>
    <cfRule type="containsText" dxfId="1486" priority="1501" operator="containsText" text="M. AYAR">
      <formula>NOT(ISERROR(SEARCH("M. AYAR",AH4)))</formula>
    </cfRule>
    <cfRule type="containsText" dxfId="1485" priority="1502" operator="containsText" text="AKGÜN">
      <formula>NOT(ISERROR(SEARCH("AKGÜN",AH4)))</formula>
    </cfRule>
    <cfRule type="containsText" dxfId="1484" priority="1503" operator="containsText" text="SAYDAM">
      <formula>NOT(ISERROR(SEARCH("SAYDAM",AH4)))</formula>
    </cfRule>
  </conditionalFormatting>
  <conditionalFormatting sqref="AH6:AH7">
    <cfRule type="containsText" dxfId="1483" priority="1466" operator="containsText" text="TÜRKMEN">
      <formula>NOT(ISERROR(SEARCH("TÜRKMEN",AH6)))</formula>
    </cfRule>
    <cfRule type="containsText" dxfId="1482" priority="1467" operator="containsText" text="ÇOLAK">
      <formula>NOT(ISERROR(SEARCH("ÇOLAK",AH6)))</formula>
    </cfRule>
    <cfRule type="containsText" dxfId="1481" priority="1468" operator="containsText" text="GÜLTEPE">
      <formula>NOT(ISERROR(SEARCH("GÜLTEPE",AH6)))</formula>
    </cfRule>
    <cfRule type="containsText" dxfId="1480" priority="1469" operator="containsText" text="YILDIRIM">
      <formula>NOT(ISERROR(SEARCH("YILDIRIM",AH6)))</formula>
    </cfRule>
    <cfRule type="containsText" dxfId="1479" priority="1470" operator="containsText" text="ŞEN">
      <formula>NOT(ISERROR(SEARCH("ŞEN",AH6)))</formula>
    </cfRule>
    <cfRule type="containsText" dxfId="1478" priority="1471" operator="containsText" text="ÖZTÜRK">
      <formula>NOT(ISERROR(SEARCH("ÖZTÜRK",AH6)))</formula>
    </cfRule>
    <cfRule type="containsText" dxfId="1477" priority="1472" operator="containsText" text="KABAOĞLU">
      <formula>NOT(ISERROR(SEARCH("KABAOĞLU",AH6)))</formula>
    </cfRule>
    <cfRule type="containsText" dxfId="1476" priority="1473" operator="containsText" text="KANBİR">
      <formula>NOT(ISERROR(SEARCH("KANBİR",AH6)))</formula>
    </cfRule>
    <cfRule type="containsText" dxfId="1475" priority="1474" operator="containsText" text="TERZİ">
      <formula>NOT(ISERROR(SEARCH("TERZİ",AH6)))</formula>
    </cfRule>
    <cfRule type="containsText" dxfId="1474" priority="1475" operator="containsText" text="ZIVALI">
      <formula>NOT(ISERROR(SEARCH("ZIVALI",AH6)))</formula>
    </cfRule>
    <cfRule type="containsText" dxfId="1473" priority="1476" operator="containsText" text="LELOĞLU">
      <formula>NOT(ISERROR(SEARCH("LELOĞLU",AH6)))</formula>
    </cfRule>
    <cfRule type="containsText" dxfId="1472" priority="1477" operator="containsText" text="AYDIN">
      <formula>NOT(ISERROR(SEARCH("AYDIN",AH6)))</formula>
    </cfRule>
    <cfRule type="containsText" dxfId="1471" priority="1478" operator="containsText" text="KURT">
      <formula>NOT(ISERROR(SEARCH("KURT",AH6)))</formula>
    </cfRule>
    <cfRule type="containsText" dxfId="1470" priority="1479" operator="containsText" text="YILMAZ">
      <formula>NOT(ISERROR(SEARCH("YILMAZ",AH6)))</formula>
    </cfRule>
    <cfRule type="containsText" dxfId="1469" priority="1480" operator="containsText" text="AHISKALI">
      <formula>NOT(ISERROR(SEARCH("AHISKALI",AH6)))</formula>
    </cfRule>
    <cfRule type="containsText" dxfId="1468" priority="1481" operator="containsText" text="BAYRAM">
      <formula>NOT(ISERROR(SEARCH("BAYRAM",AH6)))</formula>
    </cfRule>
    <cfRule type="containsText" dxfId="1467" priority="1482" operator="containsText" text="M. AYAR">
      <formula>NOT(ISERROR(SEARCH("M. AYAR",AH6)))</formula>
    </cfRule>
    <cfRule type="containsText" dxfId="1466" priority="1483" operator="containsText" text="AKGÜN">
      <formula>NOT(ISERROR(SEARCH("AKGÜN",AH6)))</formula>
    </cfRule>
    <cfRule type="containsText" dxfId="1465" priority="1484" operator="containsText" text="SAYDAM">
      <formula>NOT(ISERROR(SEARCH("SAYDAM",AH6)))</formula>
    </cfRule>
  </conditionalFormatting>
  <conditionalFormatting sqref="AH5">
    <cfRule type="containsText" dxfId="1464" priority="1447" operator="containsText" text="TÜRKMEN">
      <formula>NOT(ISERROR(SEARCH("TÜRKMEN",AH5)))</formula>
    </cfRule>
    <cfRule type="containsText" dxfId="1463" priority="1448" operator="containsText" text="ÇOLAK">
      <formula>NOT(ISERROR(SEARCH("ÇOLAK",AH5)))</formula>
    </cfRule>
    <cfRule type="containsText" dxfId="1462" priority="1449" operator="containsText" text="GÜLTEPE">
      <formula>NOT(ISERROR(SEARCH("GÜLTEPE",AH5)))</formula>
    </cfRule>
    <cfRule type="containsText" dxfId="1461" priority="1450" operator="containsText" text="YILDIRIM">
      <formula>NOT(ISERROR(SEARCH("YILDIRIM",AH5)))</formula>
    </cfRule>
    <cfRule type="containsText" dxfId="1460" priority="1451" operator="containsText" text="ŞEN">
      <formula>NOT(ISERROR(SEARCH("ŞEN",AH5)))</formula>
    </cfRule>
    <cfRule type="containsText" dxfId="1459" priority="1452" operator="containsText" text="ÖZTÜRK">
      <formula>NOT(ISERROR(SEARCH("ÖZTÜRK",AH5)))</formula>
    </cfRule>
    <cfRule type="containsText" dxfId="1458" priority="1453" operator="containsText" text="KABAOĞLU">
      <formula>NOT(ISERROR(SEARCH("KABAOĞLU",AH5)))</formula>
    </cfRule>
    <cfRule type="containsText" dxfId="1457" priority="1454" operator="containsText" text="KANBİR">
      <formula>NOT(ISERROR(SEARCH("KANBİR",AH5)))</formula>
    </cfRule>
    <cfRule type="containsText" dxfId="1456" priority="1455" operator="containsText" text="TERZİ">
      <formula>NOT(ISERROR(SEARCH("TERZİ",AH5)))</formula>
    </cfRule>
    <cfRule type="containsText" dxfId="1455" priority="1456" operator="containsText" text="ZIVALI">
      <formula>NOT(ISERROR(SEARCH("ZIVALI",AH5)))</formula>
    </cfRule>
    <cfRule type="containsText" dxfId="1454" priority="1457" operator="containsText" text="LELOĞLU">
      <formula>NOT(ISERROR(SEARCH("LELOĞLU",AH5)))</formula>
    </cfRule>
    <cfRule type="containsText" dxfId="1453" priority="1458" operator="containsText" text="AYDIN">
      <formula>NOT(ISERROR(SEARCH("AYDIN",AH5)))</formula>
    </cfRule>
    <cfRule type="containsText" dxfId="1452" priority="1459" operator="containsText" text="KURT">
      <formula>NOT(ISERROR(SEARCH("KURT",AH5)))</formula>
    </cfRule>
    <cfRule type="containsText" dxfId="1451" priority="1460" operator="containsText" text="YILMAZ">
      <formula>NOT(ISERROR(SEARCH("YILMAZ",AH5)))</formula>
    </cfRule>
    <cfRule type="containsText" dxfId="1450" priority="1461" operator="containsText" text="AHISKALI">
      <formula>NOT(ISERROR(SEARCH("AHISKALI",AH5)))</formula>
    </cfRule>
    <cfRule type="containsText" dxfId="1449" priority="1462" operator="containsText" text="BAYRAM">
      <formula>NOT(ISERROR(SEARCH("BAYRAM",AH5)))</formula>
    </cfRule>
    <cfRule type="containsText" dxfId="1448" priority="1463" operator="containsText" text="M. AYAR">
      <formula>NOT(ISERROR(SEARCH("M. AYAR",AH5)))</formula>
    </cfRule>
    <cfRule type="containsText" dxfId="1447" priority="1464" operator="containsText" text="AKGÜN">
      <formula>NOT(ISERROR(SEARCH("AKGÜN",AH5)))</formula>
    </cfRule>
    <cfRule type="containsText" dxfId="1446" priority="1465" operator="containsText" text="SAYDAM">
      <formula>NOT(ISERROR(SEARCH("SAYDAM",AH5)))</formula>
    </cfRule>
  </conditionalFormatting>
  <conditionalFormatting sqref="AH9:AH10">
    <cfRule type="containsText" dxfId="1445" priority="1428" operator="containsText" text="TÜRKMEN">
      <formula>NOT(ISERROR(SEARCH("TÜRKMEN",AH9)))</formula>
    </cfRule>
    <cfRule type="containsText" dxfId="1444" priority="1429" operator="containsText" text="ÇOLAK">
      <formula>NOT(ISERROR(SEARCH("ÇOLAK",AH9)))</formula>
    </cfRule>
    <cfRule type="containsText" dxfId="1443" priority="1430" operator="containsText" text="GÜLTEPE">
      <formula>NOT(ISERROR(SEARCH("GÜLTEPE",AH9)))</formula>
    </cfRule>
    <cfRule type="containsText" dxfId="1442" priority="1431" operator="containsText" text="YILDIRIM">
      <formula>NOT(ISERROR(SEARCH("YILDIRIM",AH9)))</formula>
    </cfRule>
    <cfRule type="containsText" dxfId="1441" priority="1432" operator="containsText" text="ŞEN">
      <formula>NOT(ISERROR(SEARCH("ŞEN",AH9)))</formula>
    </cfRule>
    <cfRule type="containsText" dxfId="1440" priority="1433" operator="containsText" text="ÖZTÜRK">
      <formula>NOT(ISERROR(SEARCH("ÖZTÜRK",AH9)))</formula>
    </cfRule>
    <cfRule type="containsText" dxfId="1439" priority="1434" operator="containsText" text="KABAOĞLU">
      <formula>NOT(ISERROR(SEARCH("KABAOĞLU",AH9)))</formula>
    </cfRule>
    <cfRule type="containsText" dxfId="1438" priority="1435" operator="containsText" text="KANBİR">
      <formula>NOT(ISERROR(SEARCH("KANBİR",AH9)))</formula>
    </cfRule>
    <cfRule type="containsText" dxfId="1437" priority="1436" operator="containsText" text="TERZİ">
      <formula>NOT(ISERROR(SEARCH("TERZİ",AH9)))</formula>
    </cfRule>
    <cfRule type="containsText" dxfId="1436" priority="1437" operator="containsText" text="ZIVALI">
      <formula>NOT(ISERROR(SEARCH("ZIVALI",AH9)))</formula>
    </cfRule>
    <cfRule type="containsText" dxfId="1435" priority="1438" operator="containsText" text="LELOĞLU">
      <formula>NOT(ISERROR(SEARCH("LELOĞLU",AH9)))</formula>
    </cfRule>
    <cfRule type="containsText" dxfId="1434" priority="1439" operator="containsText" text="AYDIN">
      <formula>NOT(ISERROR(SEARCH("AYDIN",AH9)))</formula>
    </cfRule>
    <cfRule type="containsText" dxfId="1433" priority="1440" operator="containsText" text="KURT">
      <formula>NOT(ISERROR(SEARCH("KURT",AH9)))</formula>
    </cfRule>
    <cfRule type="containsText" dxfId="1432" priority="1441" operator="containsText" text="YILMAZ">
      <formula>NOT(ISERROR(SEARCH("YILMAZ",AH9)))</formula>
    </cfRule>
    <cfRule type="containsText" dxfId="1431" priority="1442" operator="containsText" text="AHISKALI">
      <formula>NOT(ISERROR(SEARCH("AHISKALI",AH9)))</formula>
    </cfRule>
    <cfRule type="containsText" dxfId="1430" priority="1443" operator="containsText" text="BAYRAM">
      <formula>NOT(ISERROR(SEARCH("BAYRAM",AH9)))</formula>
    </cfRule>
    <cfRule type="containsText" dxfId="1429" priority="1444" operator="containsText" text="M. AYAR">
      <formula>NOT(ISERROR(SEARCH("M. AYAR",AH9)))</formula>
    </cfRule>
    <cfRule type="containsText" dxfId="1428" priority="1445" operator="containsText" text="AKGÜN">
      <formula>NOT(ISERROR(SEARCH("AKGÜN",AH9)))</formula>
    </cfRule>
    <cfRule type="containsText" dxfId="1427" priority="1446" operator="containsText" text="SAYDAM">
      <formula>NOT(ISERROR(SEARCH("SAYDAM",AH9)))</formula>
    </cfRule>
  </conditionalFormatting>
  <conditionalFormatting sqref="AI11">
    <cfRule type="containsText" dxfId="1426" priority="1409" operator="containsText" text="TÜRKMEN">
      <formula>NOT(ISERROR(SEARCH("TÜRKMEN",AI11)))</formula>
    </cfRule>
    <cfRule type="containsText" dxfId="1425" priority="1410" operator="containsText" text="ÇOLAK">
      <formula>NOT(ISERROR(SEARCH("ÇOLAK",AI11)))</formula>
    </cfRule>
    <cfRule type="containsText" dxfId="1424" priority="1411" operator="containsText" text="GÜLTEPE">
      <formula>NOT(ISERROR(SEARCH("GÜLTEPE",AI11)))</formula>
    </cfRule>
    <cfRule type="containsText" dxfId="1423" priority="1412" operator="containsText" text="YILDIRIM">
      <formula>NOT(ISERROR(SEARCH("YILDIRIM",AI11)))</formula>
    </cfRule>
    <cfRule type="containsText" dxfId="1422" priority="1413" operator="containsText" text="ŞEN">
      <formula>NOT(ISERROR(SEARCH("ŞEN",AI11)))</formula>
    </cfRule>
    <cfRule type="containsText" dxfId="1421" priority="1414" operator="containsText" text="ÖZTÜRK">
      <formula>NOT(ISERROR(SEARCH("ÖZTÜRK",AI11)))</formula>
    </cfRule>
    <cfRule type="containsText" dxfId="1420" priority="1415" operator="containsText" text="KABAOĞLU">
      <formula>NOT(ISERROR(SEARCH("KABAOĞLU",AI11)))</formula>
    </cfRule>
    <cfRule type="containsText" dxfId="1419" priority="1416" operator="containsText" text="KANBİR">
      <formula>NOT(ISERROR(SEARCH("KANBİR",AI11)))</formula>
    </cfRule>
    <cfRule type="containsText" dxfId="1418" priority="1417" operator="containsText" text="TERZİ">
      <formula>NOT(ISERROR(SEARCH("TERZİ",AI11)))</formula>
    </cfRule>
    <cfRule type="containsText" dxfId="1417" priority="1418" operator="containsText" text="ZIVALI">
      <formula>NOT(ISERROR(SEARCH("ZIVALI",AI11)))</formula>
    </cfRule>
    <cfRule type="containsText" dxfId="1416" priority="1419" operator="containsText" text="LELOĞLU">
      <formula>NOT(ISERROR(SEARCH("LELOĞLU",AI11)))</formula>
    </cfRule>
    <cfRule type="containsText" dxfId="1415" priority="1420" operator="containsText" text="AYDIN">
      <formula>NOT(ISERROR(SEARCH("AYDIN",AI11)))</formula>
    </cfRule>
    <cfRule type="containsText" dxfId="1414" priority="1421" operator="containsText" text="KURT">
      <formula>NOT(ISERROR(SEARCH("KURT",AI11)))</formula>
    </cfRule>
    <cfRule type="containsText" dxfId="1413" priority="1422" operator="containsText" text="YILMAZ">
      <formula>NOT(ISERROR(SEARCH("YILMAZ",AI11)))</formula>
    </cfRule>
    <cfRule type="containsText" dxfId="1412" priority="1423" operator="containsText" text="AHISKALI">
      <formula>NOT(ISERROR(SEARCH("AHISKALI",AI11)))</formula>
    </cfRule>
    <cfRule type="containsText" dxfId="1411" priority="1424" operator="containsText" text="BAYRAM">
      <formula>NOT(ISERROR(SEARCH("BAYRAM",AI11)))</formula>
    </cfRule>
    <cfRule type="containsText" dxfId="1410" priority="1425" operator="containsText" text="M. AYAR">
      <formula>NOT(ISERROR(SEARCH("M. AYAR",AI11)))</formula>
    </cfRule>
    <cfRule type="containsText" dxfId="1409" priority="1426" operator="containsText" text="AKGÜN">
      <formula>NOT(ISERROR(SEARCH("AKGÜN",AI11)))</formula>
    </cfRule>
    <cfRule type="containsText" dxfId="1408" priority="1427" operator="containsText" text="SAYDAM">
      <formula>NOT(ISERROR(SEARCH("SAYDAM",AI11)))</formula>
    </cfRule>
  </conditionalFormatting>
  <conditionalFormatting sqref="AI12">
    <cfRule type="containsText" dxfId="1407" priority="1390" operator="containsText" text="TÜRKMEN">
      <formula>NOT(ISERROR(SEARCH("TÜRKMEN",AI12)))</formula>
    </cfRule>
    <cfRule type="containsText" dxfId="1406" priority="1391" operator="containsText" text="ÇOLAK">
      <formula>NOT(ISERROR(SEARCH("ÇOLAK",AI12)))</formula>
    </cfRule>
    <cfRule type="containsText" dxfId="1405" priority="1392" operator="containsText" text="GÜLTEPE">
      <formula>NOT(ISERROR(SEARCH("GÜLTEPE",AI12)))</formula>
    </cfRule>
    <cfRule type="containsText" dxfId="1404" priority="1393" operator="containsText" text="YILDIRIM">
      <formula>NOT(ISERROR(SEARCH("YILDIRIM",AI12)))</formula>
    </cfRule>
    <cfRule type="containsText" dxfId="1403" priority="1394" operator="containsText" text="ŞEN">
      <formula>NOT(ISERROR(SEARCH("ŞEN",AI12)))</formula>
    </cfRule>
    <cfRule type="containsText" dxfId="1402" priority="1395" operator="containsText" text="ÖZTÜRK">
      <formula>NOT(ISERROR(SEARCH("ÖZTÜRK",AI12)))</formula>
    </cfRule>
    <cfRule type="containsText" dxfId="1401" priority="1396" operator="containsText" text="KABAOĞLU">
      <formula>NOT(ISERROR(SEARCH("KABAOĞLU",AI12)))</formula>
    </cfRule>
    <cfRule type="containsText" dxfId="1400" priority="1397" operator="containsText" text="KANBİR">
      <formula>NOT(ISERROR(SEARCH("KANBİR",AI12)))</formula>
    </cfRule>
    <cfRule type="containsText" dxfId="1399" priority="1398" operator="containsText" text="TERZİ">
      <formula>NOT(ISERROR(SEARCH("TERZİ",AI12)))</formula>
    </cfRule>
    <cfRule type="containsText" dxfId="1398" priority="1399" operator="containsText" text="ZIVALI">
      <formula>NOT(ISERROR(SEARCH("ZIVALI",AI12)))</formula>
    </cfRule>
    <cfRule type="containsText" dxfId="1397" priority="1400" operator="containsText" text="LELOĞLU">
      <formula>NOT(ISERROR(SEARCH("LELOĞLU",AI12)))</formula>
    </cfRule>
    <cfRule type="containsText" dxfId="1396" priority="1401" operator="containsText" text="AYDIN">
      <formula>NOT(ISERROR(SEARCH("AYDIN",AI12)))</formula>
    </cfRule>
    <cfRule type="containsText" dxfId="1395" priority="1402" operator="containsText" text="KURT">
      <formula>NOT(ISERROR(SEARCH("KURT",AI12)))</formula>
    </cfRule>
    <cfRule type="containsText" dxfId="1394" priority="1403" operator="containsText" text="YILMAZ">
      <formula>NOT(ISERROR(SEARCH("YILMAZ",AI12)))</formula>
    </cfRule>
    <cfRule type="containsText" dxfId="1393" priority="1404" operator="containsText" text="AHISKALI">
      <formula>NOT(ISERROR(SEARCH("AHISKALI",AI12)))</formula>
    </cfRule>
    <cfRule type="containsText" dxfId="1392" priority="1405" operator="containsText" text="BAYRAM">
      <formula>NOT(ISERROR(SEARCH("BAYRAM",AI12)))</formula>
    </cfRule>
    <cfRule type="containsText" dxfId="1391" priority="1406" operator="containsText" text="M. AYAR">
      <formula>NOT(ISERROR(SEARCH("M. AYAR",AI12)))</formula>
    </cfRule>
    <cfRule type="containsText" dxfId="1390" priority="1407" operator="containsText" text="AKGÜN">
      <formula>NOT(ISERROR(SEARCH("AKGÜN",AI12)))</formula>
    </cfRule>
    <cfRule type="containsText" dxfId="1389" priority="1408" operator="containsText" text="SAYDAM">
      <formula>NOT(ISERROR(SEARCH("SAYDAM",AI12)))</formula>
    </cfRule>
  </conditionalFormatting>
  <conditionalFormatting sqref="AJ6 AJ9 AJ4 AJ11">
    <cfRule type="containsText" dxfId="1388" priority="1371" operator="containsText" text="TÜRKMEN">
      <formula>NOT(ISERROR(SEARCH("TÜRKMEN",AJ4)))</formula>
    </cfRule>
    <cfRule type="containsText" dxfId="1387" priority="1372" operator="containsText" text="ÇOLAK">
      <formula>NOT(ISERROR(SEARCH("ÇOLAK",AJ4)))</formula>
    </cfRule>
    <cfRule type="containsText" dxfId="1386" priority="1373" operator="containsText" text="GÜLTEPE">
      <formula>NOT(ISERROR(SEARCH("GÜLTEPE",AJ4)))</formula>
    </cfRule>
    <cfRule type="containsText" dxfId="1385" priority="1374" operator="containsText" text="YILDIRIM">
      <formula>NOT(ISERROR(SEARCH("YILDIRIM",AJ4)))</formula>
    </cfRule>
    <cfRule type="containsText" dxfId="1384" priority="1375" operator="containsText" text="ŞEN">
      <formula>NOT(ISERROR(SEARCH("ŞEN",AJ4)))</formula>
    </cfRule>
    <cfRule type="containsText" dxfId="1383" priority="1376" operator="containsText" text="ÖZTÜRK">
      <formula>NOT(ISERROR(SEARCH("ÖZTÜRK",AJ4)))</formula>
    </cfRule>
    <cfRule type="containsText" dxfId="1382" priority="1377" operator="containsText" text="KABAOĞLU">
      <formula>NOT(ISERROR(SEARCH("KABAOĞLU",AJ4)))</formula>
    </cfRule>
    <cfRule type="containsText" dxfId="1381" priority="1378" operator="containsText" text="KANBİR">
      <formula>NOT(ISERROR(SEARCH("KANBİR",AJ4)))</formula>
    </cfRule>
    <cfRule type="containsText" dxfId="1380" priority="1379" operator="containsText" text="TERZİ">
      <formula>NOT(ISERROR(SEARCH("TERZİ",AJ4)))</formula>
    </cfRule>
    <cfRule type="containsText" dxfId="1379" priority="1380" operator="containsText" text="ZIVALI">
      <formula>NOT(ISERROR(SEARCH("ZIVALI",AJ4)))</formula>
    </cfRule>
    <cfRule type="containsText" dxfId="1378" priority="1381" operator="containsText" text="LELOĞLU">
      <formula>NOT(ISERROR(SEARCH("LELOĞLU",AJ4)))</formula>
    </cfRule>
    <cfRule type="containsText" dxfId="1377" priority="1382" operator="containsText" text="AYDIN">
      <formula>NOT(ISERROR(SEARCH("AYDIN",AJ4)))</formula>
    </cfRule>
    <cfRule type="containsText" dxfId="1376" priority="1383" operator="containsText" text="KURT">
      <formula>NOT(ISERROR(SEARCH("KURT",AJ4)))</formula>
    </cfRule>
    <cfRule type="containsText" dxfId="1375" priority="1384" operator="containsText" text="YILMAZ">
      <formula>NOT(ISERROR(SEARCH("YILMAZ",AJ4)))</formula>
    </cfRule>
    <cfRule type="containsText" dxfId="1374" priority="1385" operator="containsText" text="AHISKALI">
      <formula>NOT(ISERROR(SEARCH("AHISKALI",AJ4)))</formula>
    </cfRule>
    <cfRule type="containsText" dxfId="1373" priority="1386" operator="containsText" text="BAYRAM">
      <formula>NOT(ISERROR(SEARCH("BAYRAM",AJ4)))</formula>
    </cfRule>
    <cfRule type="containsText" dxfId="1372" priority="1387" operator="containsText" text="M. AYAR">
      <formula>NOT(ISERROR(SEARCH("M. AYAR",AJ4)))</formula>
    </cfRule>
    <cfRule type="containsText" dxfId="1371" priority="1388" operator="containsText" text="AKGÜN">
      <formula>NOT(ISERROR(SEARCH("AKGÜN",AJ4)))</formula>
    </cfRule>
    <cfRule type="containsText" dxfId="1370" priority="1389" operator="containsText" text="SAYDAM">
      <formula>NOT(ISERROR(SEARCH("SAYDAM",AJ4)))</formula>
    </cfRule>
  </conditionalFormatting>
  <conditionalFormatting sqref="AJ5">
    <cfRule type="containsText" dxfId="1369" priority="1352" operator="containsText" text="TÜRKMEN">
      <formula>NOT(ISERROR(SEARCH("TÜRKMEN",AJ5)))</formula>
    </cfRule>
    <cfRule type="containsText" dxfId="1368" priority="1353" operator="containsText" text="ÇOLAK">
      <formula>NOT(ISERROR(SEARCH("ÇOLAK",AJ5)))</formula>
    </cfRule>
    <cfRule type="containsText" dxfId="1367" priority="1354" operator="containsText" text="GÜLTEPE">
      <formula>NOT(ISERROR(SEARCH("GÜLTEPE",AJ5)))</formula>
    </cfRule>
    <cfRule type="containsText" dxfId="1366" priority="1355" operator="containsText" text="YILDIRIM">
      <formula>NOT(ISERROR(SEARCH("YILDIRIM",AJ5)))</formula>
    </cfRule>
    <cfRule type="containsText" dxfId="1365" priority="1356" operator="containsText" text="ŞEN">
      <formula>NOT(ISERROR(SEARCH("ŞEN",AJ5)))</formula>
    </cfRule>
    <cfRule type="containsText" dxfId="1364" priority="1357" operator="containsText" text="ÖZTÜRK">
      <formula>NOT(ISERROR(SEARCH("ÖZTÜRK",AJ5)))</formula>
    </cfRule>
    <cfRule type="containsText" dxfId="1363" priority="1358" operator="containsText" text="KABAOĞLU">
      <formula>NOT(ISERROR(SEARCH("KABAOĞLU",AJ5)))</formula>
    </cfRule>
    <cfRule type="containsText" dxfId="1362" priority="1359" operator="containsText" text="KANBİR">
      <formula>NOT(ISERROR(SEARCH("KANBİR",AJ5)))</formula>
    </cfRule>
    <cfRule type="containsText" dxfId="1361" priority="1360" operator="containsText" text="TERZİ">
      <formula>NOT(ISERROR(SEARCH("TERZİ",AJ5)))</formula>
    </cfRule>
    <cfRule type="containsText" dxfId="1360" priority="1361" operator="containsText" text="ZIVALI">
      <formula>NOT(ISERROR(SEARCH("ZIVALI",AJ5)))</formula>
    </cfRule>
    <cfRule type="containsText" dxfId="1359" priority="1362" operator="containsText" text="LELOĞLU">
      <formula>NOT(ISERROR(SEARCH("LELOĞLU",AJ5)))</formula>
    </cfRule>
    <cfRule type="containsText" dxfId="1358" priority="1363" operator="containsText" text="AYDIN">
      <formula>NOT(ISERROR(SEARCH("AYDIN",AJ5)))</formula>
    </cfRule>
    <cfRule type="containsText" dxfId="1357" priority="1364" operator="containsText" text="KURT">
      <formula>NOT(ISERROR(SEARCH("KURT",AJ5)))</formula>
    </cfRule>
    <cfRule type="containsText" dxfId="1356" priority="1365" operator="containsText" text="YILMAZ">
      <formula>NOT(ISERROR(SEARCH("YILMAZ",AJ5)))</formula>
    </cfRule>
    <cfRule type="containsText" dxfId="1355" priority="1366" operator="containsText" text="AHISKALI">
      <formula>NOT(ISERROR(SEARCH("AHISKALI",AJ5)))</formula>
    </cfRule>
    <cfRule type="containsText" dxfId="1354" priority="1367" operator="containsText" text="BAYRAM">
      <formula>NOT(ISERROR(SEARCH("BAYRAM",AJ5)))</formula>
    </cfRule>
    <cfRule type="containsText" dxfId="1353" priority="1368" operator="containsText" text="M. AYAR">
      <formula>NOT(ISERROR(SEARCH("M. AYAR",AJ5)))</formula>
    </cfRule>
    <cfRule type="containsText" dxfId="1352" priority="1369" operator="containsText" text="AKGÜN">
      <formula>NOT(ISERROR(SEARCH("AKGÜN",AJ5)))</formula>
    </cfRule>
    <cfRule type="containsText" dxfId="1351" priority="1370" operator="containsText" text="SAYDAM">
      <formula>NOT(ISERROR(SEARCH("SAYDAM",AJ5)))</formula>
    </cfRule>
  </conditionalFormatting>
  <conditionalFormatting sqref="AJ12">
    <cfRule type="containsText" dxfId="1350" priority="1333" operator="containsText" text="TÜRKMEN">
      <formula>NOT(ISERROR(SEARCH("TÜRKMEN",AJ12)))</formula>
    </cfRule>
    <cfRule type="containsText" dxfId="1349" priority="1334" operator="containsText" text="ÇOLAK">
      <formula>NOT(ISERROR(SEARCH("ÇOLAK",AJ12)))</formula>
    </cfRule>
    <cfRule type="containsText" dxfId="1348" priority="1335" operator="containsText" text="GÜLTEPE">
      <formula>NOT(ISERROR(SEARCH("GÜLTEPE",AJ12)))</formula>
    </cfRule>
    <cfRule type="containsText" dxfId="1347" priority="1336" operator="containsText" text="YILDIRIM">
      <formula>NOT(ISERROR(SEARCH("YILDIRIM",AJ12)))</formula>
    </cfRule>
    <cfRule type="containsText" dxfId="1346" priority="1337" operator="containsText" text="ŞEN">
      <formula>NOT(ISERROR(SEARCH("ŞEN",AJ12)))</formula>
    </cfRule>
    <cfRule type="containsText" dxfId="1345" priority="1338" operator="containsText" text="ÖZTÜRK">
      <formula>NOT(ISERROR(SEARCH("ÖZTÜRK",AJ12)))</formula>
    </cfRule>
    <cfRule type="containsText" dxfId="1344" priority="1339" operator="containsText" text="KABAOĞLU">
      <formula>NOT(ISERROR(SEARCH("KABAOĞLU",AJ12)))</formula>
    </cfRule>
    <cfRule type="containsText" dxfId="1343" priority="1340" operator="containsText" text="KANBİR">
      <formula>NOT(ISERROR(SEARCH("KANBİR",AJ12)))</formula>
    </cfRule>
    <cfRule type="containsText" dxfId="1342" priority="1341" operator="containsText" text="TERZİ">
      <formula>NOT(ISERROR(SEARCH("TERZİ",AJ12)))</formula>
    </cfRule>
    <cfRule type="containsText" dxfId="1341" priority="1342" operator="containsText" text="ZIVALI">
      <formula>NOT(ISERROR(SEARCH("ZIVALI",AJ12)))</formula>
    </cfRule>
    <cfRule type="containsText" dxfId="1340" priority="1343" operator="containsText" text="LELOĞLU">
      <formula>NOT(ISERROR(SEARCH("LELOĞLU",AJ12)))</formula>
    </cfRule>
    <cfRule type="containsText" dxfId="1339" priority="1344" operator="containsText" text="AYDIN">
      <formula>NOT(ISERROR(SEARCH("AYDIN",AJ12)))</formula>
    </cfRule>
    <cfRule type="containsText" dxfId="1338" priority="1345" operator="containsText" text="KURT">
      <formula>NOT(ISERROR(SEARCH("KURT",AJ12)))</formula>
    </cfRule>
    <cfRule type="containsText" dxfId="1337" priority="1346" operator="containsText" text="YILMAZ">
      <formula>NOT(ISERROR(SEARCH("YILMAZ",AJ12)))</formula>
    </cfRule>
    <cfRule type="containsText" dxfId="1336" priority="1347" operator="containsText" text="AHISKALI">
      <formula>NOT(ISERROR(SEARCH("AHISKALI",AJ12)))</formula>
    </cfRule>
    <cfRule type="containsText" dxfId="1335" priority="1348" operator="containsText" text="BAYRAM">
      <formula>NOT(ISERROR(SEARCH("BAYRAM",AJ12)))</formula>
    </cfRule>
    <cfRule type="containsText" dxfId="1334" priority="1349" operator="containsText" text="M. AYAR">
      <formula>NOT(ISERROR(SEARCH("M. AYAR",AJ12)))</formula>
    </cfRule>
    <cfRule type="containsText" dxfId="1333" priority="1350" operator="containsText" text="AKGÜN">
      <formula>NOT(ISERROR(SEARCH("AKGÜN",AJ12)))</formula>
    </cfRule>
    <cfRule type="containsText" dxfId="1332" priority="1351" operator="containsText" text="SAYDAM">
      <formula>NOT(ISERROR(SEARCH("SAYDAM",AJ12)))</formula>
    </cfRule>
  </conditionalFormatting>
  <conditionalFormatting sqref="AJ10">
    <cfRule type="containsText" dxfId="1331" priority="1314" operator="containsText" text="TÜRKMEN">
      <formula>NOT(ISERROR(SEARCH("TÜRKMEN",AJ10)))</formula>
    </cfRule>
    <cfRule type="containsText" dxfId="1330" priority="1315" operator="containsText" text="ÇOLAK">
      <formula>NOT(ISERROR(SEARCH("ÇOLAK",AJ10)))</formula>
    </cfRule>
    <cfRule type="containsText" dxfId="1329" priority="1316" operator="containsText" text="GÜLTEPE">
      <formula>NOT(ISERROR(SEARCH("GÜLTEPE",AJ10)))</formula>
    </cfRule>
    <cfRule type="containsText" dxfId="1328" priority="1317" operator="containsText" text="YILDIRIM">
      <formula>NOT(ISERROR(SEARCH("YILDIRIM",AJ10)))</formula>
    </cfRule>
    <cfRule type="containsText" dxfId="1327" priority="1318" operator="containsText" text="ŞEN">
      <formula>NOT(ISERROR(SEARCH("ŞEN",AJ10)))</formula>
    </cfRule>
    <cfRule type="containsText" dxfId="1326" priority="1319" operator="containsText" text="ÖZTÜRK">
      <formula>NOT(ISERROR(SEARCH("ÖZTÜRK",AJ10)))</formula>
    </cfRule>
    <cfRule type="containsText" dxfId="1325" priority="1320" operator="containsText" text="KABAOĞLU">
      <formula>NOT(ISERROR(SEARCH("KABAOĞLU",AJ10)))</formula>
    </cfRule>
    <cfRule type="containsText" dxfId="1324" priority="1321" operator="containsText" text="KANBİR">
      <formula>NOT(ISERROR(SEARCH("KANBİR",AJ10)))</formula>
    </cfRule>
    <cfRule type="containsText" dxfId="1323" priority="1322" operator="containsText" text="TERZİ">
      <formula>NOT(ISERROR(SEARCH("TERZİ",AJ10)))</formula>
    </cfRule>
    <cfRule type="containsText" dxfId="1322" priority="1323" operator="containsText" text="ZIVALI">
      <formula>NOT(ISERROR(SEARCH("ZIVALI",AJ10)))</formula>
    </cfRule>
    <cfRule type="containsText" dxfId="1321" priority="1324" operator="containsText" text="LELOĞLU">
      <formula>NOT(ISERROR(SEARCH("LELOĞLU",AJ10)))</formula>
    </cfRule>
    <cfRule type="containsText" dxfId="1320" priority="1325" operator="containsText" text="AYDIN">
      <formula>NOT(ISERROR(SEARCH("AYDIN",AJ10)))</formula>
    </cfRule>
    <cfRule type="containsText" dxfId="1319" priority="1326" operator="containsText" text="KURT">
      <formula>NOT(ISERROR(SEARCH("KURT",AJ10)))</formula>
    </cfRule>
    <cfRule type="containsText" dxfId="1318" priority="1327" operator="containsText" text="YILMAZ">
      <formula>NOT(ISERROR(SEARCH("YILMAZ",AJ10)))</formula>
    </cfRule>
    <cfRule type="containsText" dxfId="1317" priority="1328" operator="containsText" text="AHISKALI">
      <formula>NOT(ISERROR(SEARCH("AHISKALI",AJ10)))</formula>
    </cfRule>
    <cfRule type="containsText" dxfId="1316" priority="1329" operator="containsText" text="BAYRAM">
      <formula>NOT(ISERROR(SEARCH("BAYRAM",AJ10)))</formula>
    </cfRule>
    <cfRule type="containsText" dxfId="1315" priority="1330" operator="containsText" text="M. AYAR">
      <formula>NOT(ISERROR(SEARCH("M. AYAR",AJ10)))</formula>
    </cfRule>
    <cfRule type="containsText" dxfId="1314" priority="1331" operator="containsText" text="AKGÜN">
      <formula>NOT(ISERROR(SEARCH("AKGÜN",AJ10)))</formula>
    </cfRule>
    <cfRule type="containsText" dxfId="1313" priority="1332" operator="containsText" text="SAYDAM">
      <formula>NOT(ISERROR(SEARCH("SAYDAM",AJ10)))</formula>
    </cfRule>
  </conditionalFormatting>
  <conditionalFormatting sqref="AJ7">
    <cfRule type="containsText" dxfId="1312" priority="1295" operator="containsText" text="TÜRKMEN">
      <formula>NOT(ISERROR(SEARCH("TÜRKMEN",AJ7)))</formula>
    </cfRule>
    <cfRule type="containsText" dxfId="1311" priority="1296" operator="containsText" text="ÇOLAK">
      <formula>NOT(ISERROR(SEARCH("ÇOLAK",AJ7)))</formula>
    </cfRule>
    <cfRule type="containsText" dxfId="1310" priority="1297" operator="containsText" text="GÜLTEPE">
      <formula>NOT(ISERROR(SEARCH("GÜLTEPE",AJ7)))</formula>
    </cfRule>
    <cfRule type="containsText" dxfId="1309" priority="1298" operator="containsText" text="YILDIRIM">
      <formula>NOT(ISERROR(SEARCH("YILDIRIM",AJ7)))</formula>
    </cfRule>
    <cfRule type="containsText" dxfId="1308" priority="1299" operator="containsText" text="ŞEN">
      <formula>NOT(ISERROR(SEARCH("ŞEN",AJ7)))</formula>
    </cfRule>
    <cfRule type="containsText" dxfId="1307" priority="1300" operator="containsText" text="ÖZTÜRK">
      <formula>NOT(ISERROR(SEARCH("ÖZTÜRK",AJ7)))</formula>
    </cfRule>
    <cfRule type="containsText" dxfId="1306" priority="1301" operator="containsText" text="KABAOĞLU">
      <formula>NOT(ISERROR(SEARCH("KABAOĞLU",AJ7)))</formula>
    </cfRule>
    <cfRule type="containsText" dxfId="1305" priority="1302" operator="containsText" text="KANBİR">
      <formula>NOT(ISERROR(SEARCH("KANBİR",AJ7)))</formula>
    </cfRule>
    <cfRule type="containsText" dxfId="1304" priority="1303" operator="containsText" text="TERZİ">
      <formula>NOT(ISERROR(SEARCH("TERZİ",AJ7)))</formula>
    </cfRule>
    <cfRule type="containsText" dxfId="1303" priority="1304" operator="containsText" text="ZIVALI">
      <formula>NOT(ISERROR(SEARCH("ZIVALI",AJ7)))</formula>
    </cfRule>
    <cfRule type="containsText" dxfId="1302" priority="1305" operator="containsText" text="LELOĞLU">
      <formula>NOT(ISERROR(SEARCH("LELOĞLU",AJ7)))</formula>
    </cfRule>
    <cfRule type="containsText" dxfId="1301" priority="1306" operator="containsText" text="AYDIN">
      <formula>NOT(ISERROR(SEARCH("AYDIN",AJ7)))</formula>
    </cfRule>
    <cfRule type="containsText" dxfId="1300" priority="1307" operator="containsText" text="KURT">
      <formula>NOT(ISERROR(SEARCH("KURT",AJ7)))</formula>
    </cfRule>
    <cfRule type="containsText" dxfId="1299" priority="1308" operator="containsText" text="YILMAZ">
      <formula>NOT(ISERROR(SEARCH("YILMAZ",AJ7)))</formula>
    </cfRule>
    <cfRule type="containsText" dxfId="1298" priority="1309" operator="containsText" text="AHISKALI">
      <formula>NOT(ISERROR(SEARCH("AHISKALI",AJ7)))</formula>
    </cfRule>
    <cfRule type="containsText" dxfId="1297" priority="1310" operator="containsText" text="BAYRAM">
      <formula>NOT(ISERROR(SEARCH("BAYRAM",AJ7)))</formula>
    </cfRule>
    <cfRule type="containsText" dxfId="1296" priority="1311" operator="containsText" text="M. AYAR">
      <formula>NOT(ISERROR(SEARCH("M. AYAR",AJ7)))</formula>
    </cfRule>
    <cfRule type="containsText" dxfId="1295" priority="1312" operator="containsText" text="AKGÜN">
      <formula>NOT(ISERROR(SEARCH("AKGÜN",AJ7)))</formula>
    </cfRule>
    <cfRule type="containsText" dxfId="1294" priority="1313" operator="containsText" text="SAYDAM">
      <formula>NOT(ISERROR(SEARCH("SAYDAM",AJ7)))</formula>
    </cfRule>
  </conditionalFormatting>
  <conditionalFormatting sqref="AM5 AN6:AN7 AN9:AN10 AN4 AM9 AO5 AO9 AM11">
    <cfRule type="containsText" dxfId="1293" priority="1276" operator="containsText" text="TÜRKMEN">
      <formula>NOT(ISERROR(SEARCH("TÜRKMEN",AM4)))</formula>
    </cfRule>
    <cfRule type="containsText" dxfId="1292" priority="1277" operator="containsText" text="ÇOLAK">
      <formula>NOT(ISERROR(SEARCH("ÇOLAK",AM4)))</formula>
    </cfRule>
    <cfRule type="containsText" dxfId="1291" priority="1278" operator="containsText" text="GÜLTEPE">
      <formula>NOT(ISERROR(SEARCH("GÜLTEPE",AM4)))</formula>
    </cfRule>
    <cfRule type="containsText" dxfId="1290" priority="1279" operator="containsText" text="YILDIRIM">
      <formula>NOT(ISERROR(SEARCH("YILDIRIM",AM4)))</formula>
    </cfRule>
    <cfRule type="containsText" dxfId="1289" priority="1280" operator="containsText" text="ŞEN">
      <formula>NOT(ISERROR(SEARCH("ŞEN",AM4)))</formula>
    </cfRule>
    <cfRule type="containsText" dxfId="1288" priority="1281" operator="containsText" text="ÖZTÜRK">
      <formula>NOT(ISERROR(SEARCH("ÖZTÜRK",AM4)))</formula>
    </cfRule>
    <cfRule type="containsText" dxfId="1287" priority="1282" operator="containsText" text="KABAOĞLU">
      <formula>NOT(ISERROR(SEARCH("KABAOĞLU",AM4)))</formula>
    </cfRule>
    <cfRule type="containsText" dxfId="1286" priority="1283" operator="containsText" text="KANBİR">
      <formula>NOT(ISERROR(SEARCH("KANBİR",AM4)))</formula>
    </cfRule>
    <cfRule type="containsText" dxfId="1285" priority="1284" operator="containsText" text="TERZİ">
      <formula>NOT(ISERROR(SEARCH("TERZİ",AM4)))</formula>
    </cfRule>
    <cfRule type="containsText" dxfId="1284" priority="1285" operator="containsText" text="ZIVALI">
      <formula>NOT(ISERROR(SEARCH("ZIVALI",AM4)))</formula>
    </cfRule>
    <cfRule type="containsText" dxfId="1283" priority="1286" operator="containsText" text="LELOĞLU">
      <formula>NOT(ISERROR(SEARCH("LELOĞLU",AM4)))</formula>
    </cfRule>
    <cfRule type="containsText" dxfId="1282" priority="1287" operator="containsText" text="AYDIN">
      <formula>NOT(ISERROR(SEARCH("AYDIN",AM4)))</formula>
    </cfRule>
    <cfRule type="containsText" dxfId="1281" priority="1288" operator="containsText" text="KURT">
      <formula>NOT(ISERROR(SEARCH("KURT",AM4)))</formula>
    </cfRule>
    <cfRule type="containsText" dxfId="1280" priority="1289" operator="containsText" text="YILMAZ">
      <formula>NOT(ISERROR(SEARCH("YILMAZ",AM4)))</formula>
    </cfRule>
    <cfRule type="containsText" dxfId="1279" priority="1290" operator="containsText" text="AHISKALI">
      <formula>NOT(ISERROR(SEARCH("AHISKALI",AM4)))</formula>
    </cfRule>
    <cfRule type="containsText" dxfId="1278" priority="1291" operator="containsText" text="BAYRAM">
      <formula>NOT(ISERROR(SEARCH("BAYRAM",AM4)))</formula>
    </cfRule>
    <cfRule type="containsText" dxfId="1277" priority="1292" operator="containsText" text="M. AYAR">
      <formula>NOT(ISERROR(SEARCH("M. AYAR",AM4)))</formula>
    </cfRule>
    <cfRule type="containsText" dxfId="1276" priority="1293" operator="containsText" text="AKGÜN">
      <formula>NOT(ISERROR(SEARCH("AKGÜN",AM4)))</formula>
    </cfRule>
    <cfRule type="containsText" dxfId="1275" priority="1294" operator="containsText" text="SAYDAM">
      <formula>NOT(ISERROR(SEARCH("SAYDAM",AM4)))</formula>
    </cfRule>
  </conditionalFormatting>
  <conditionalFormatting sqref="AM5">
    <cfRule type="containsText" dxfId="1274" priority="1275" operator="containsText" text="SAYDAM">
      <formula>NOT(ISERROR(SEARCH("SAYDAM",AM5)))</formula>
    </cfRule>
  </conditionalFormatting>
  <conditionalFormatting sqref="AM10">
    <cfRule type="containsText" dxfId="1273" priority="1256" operator="containsText" text="TÜRKMEN">
      <formula>NOT(ISERROR(SEARCH("TÜRKMEN",AM10)))</formula>
    </cfRule>
    <cfRule type="containsText" dxfId="1272" priority="1257" operator="containsText" text="ÇOLAK">
      <formula>NOT(ISERROR(SEARCH("ÇOLAK",AM10)))</formula>
    </cfRule>
    <cfRule type="containsText" dxfId="1271" priority="1258" operator="containsText" text="GÜLTEPE">
      <formula>NOT(ISERROR(SEARCH("GÜLTEPE",AM10)))</formula>
    </cfRule>
    <cfRule type="containsText" dxfId="1270" priority="1259" operator="containsText" text="YILDIRIM">
      <formula>NOT(ISERROR(SEARCH("YILDIRIM",AM10)))</formula>
    </cfRule>
    <cfRule type="containsText" dxfId="1269" priority="1260" operator="containsText" text="ŞEN">
      <formula>NOT(ISERROR(SEARCH("ŞEN",AM10)))</formula>
    </cfRule>
    <cfRule type="containsText" dxfId="1268" priority="1261" operator="containsText" text="ÖZTÜRK">
      <formula>NOT(ISERROR(SEARCH("ÖZTÜRK",AM10)))</formula>
    </cfRule>
    <cfRule type="containsText" dxfId="1267" priority="1262" operator="containsText" text="KABAOĞLU">
      <formula>NOT(ISERROR(SEARCH("KABAOĞLU",AM10)))</formula>
    </cfRule>
    <cfRule type="containsText" dxfId="1266" priority="1263" operator="containsText" text="KANBİR">
      <formula>NOT(ISERROR(SEARCH("KANBİR",AM10)))</formula>
    </cfRule>
    <cfRule type="containsText" dxfId="1265" priority="1264" operator="containsText" text="TERZİ">
      <formula>NOT(ISERROR(SEARCH("TERZİ",AM10)))</formula>
    </cfRule>
    <cfRule type="containsText" dxfId="1264" priority="1265" operator="containsText" text="ZIVALI">
      <formula>NOT(ISERROR(SEARCH("ZIVALI",AM10)))</formula>
    </cfRule>
    <cfRule type="containsText" dxfId="1263" priority="1266" operator="containsText" text="LELOĞLU">
      <formula>NOT(ISERROR(SEARCH("LELOĞLU",AM10)))</formula>
    </cfRule>
    <cfRule type="containsText" dxfId="1262" priority="1267" operator="containsText" text="AYDIN">
      <formula>NOT(ISERROR(SEARCH("AYDIN",AM10)))</formula>
    </cfRule>
    <cfRule type="containsText" dxfId="1261" priority="1268" operator="containsText" text="KURT">
      <formula>NOT(ISERROR(SEARCH("KURT",AM10)))</formula>
    </cfRule>
    <cfRule type="containsText" dxfId="1260" priority="1269" operator="containsText" text="YILMAZ">
      <formula>NOT(ISERROR(SEARCH("YILMAZ",AM10)))</formula>
    </cfRule>
    <cfRule type="containsText" dxfId="1259" priority="1270" operator="containsText" text="AHISKALI">
      <formula>NOT(ISERROR(SEARCH("AHISKALI",AM10)))</formula>
    </cfRule>
    <cfRule type="containsText" dxfId="1258" priority="1271" operator="containsText" text="BAYRAM">
      <formula>NOT(ISERROR(SEARCH("BAYRAM",AM10)))</formula>
    </cfRule>
    <cfRule type="containsText" dxfId="1257" priority="1272" operator="containsText" text="M. AYAR">
      <formula>NOT(ISERROR(SEARCH("M. AYAR",AM10)))</formula>
    </cfRule>
    <cfRule type="containsText" dxfId="1256" priority="1273" operator="containsText" text="AKGÜN">
      <formula>NOT(ISERROR(SEARCH("AKGÜN",AM10)))</formula>
    </cfRule>
    <cfRule type="containsText" dxfId="1255" priority="1274" operator="containsText" text="SAYDAM">
      <formula>NOT(ISERROR(SEARCH("SAYDAM",AM10)))</formula>
    </cfRule>
  </conditionalFormatting>
  <conditionalFormatting sqref="AM6:AM7">
    <cfRule type="containsText" dxfId="1254" priority="1237" operator="containsText" text="TÜRKMEN">
      <formula>NOT(ISERROR(SEARCH("TÜRKMEN",AM6)))</formula>
    </cfRule>
    <cfRule type="containsText" dxfId="1253" priority="1238" operator="containsText" text="ÇOLAK">
      <formula>NOT(ISERROR(SEARCH("ÇOLAK",AM6)))</formula>
    </cfRule>
    <cfRule type="containsText" dxfId="1252" priority="1239" operator="containsText" text="GÜLTEPE">
      <formula>NOT(ISERROR(SEARCH("GÜLTEPE",AM6)))</formula>
    </cfRule>
    <cfRule type="containsText" dxfId="1251" priority="1240" operator="containsText" text="YILDIRIM">
      <formula>NOT(ISERROR(SEARCH("YILDIRIM",AM6)))</formula>
    </cfRule>
    <cfRule type="containsText" dxfId="1250" priority="1241" operator="containsText" text="ŞEN">
      <formula>NOT(ISERROR(SEARCH("ŞEN",AM6)))</formula>
    </cfRule>
    <cfRule type="containsText" dxfId="1249" priority="1242" operator="containsText" text="ÖZTÜRK">
      <formula>NOT(ISERROR(SEARCH("ÖZTÜRK",AM6)))</formula>
    </cfRule>
    <cfRule type="containsText" dxfId="1248" priority="1243" operator="containsText" text="KABAOĞLU">
      <formula>NOT(ISERROR(SEARCH("KABAOĞLU",AM6)))</formula>
    </cfRule>
    <cfRule type="containsText" dxfId="1247" priority="1244" operator="containsText" text="KANBİR">
      <formula>NOT(ISERROR(SEARCH("KANBİR",AM6)))</formula>
    </cfRule>
    <cfRule type="containsText" dxfId="1246" priority="1245" operator="containsText" text="TERZİ">
      <formula>NOT(ISERROR(SEARCH("TERZİ",AM6)))</formula>
    </cfRule>
    <cfRule type="containsText" dxfId="1245" priority="1246" operator="containsText" text="ZIVALI">
      <formula>NOT(ISERROR(SEARCH("ZIVALI",AM6)))</formula>
    </cfRule>
    <cfRule type="containsText" dxfId="1244" priority="1247" operator="containsText" text="LELOĞLU">
      <formula>NOT(ISERROR(SEARCH("LELOĞLU",AM6)))</formula>
    </cfRule>
    <cfRule type="containsText" dxfId="1243" priority="1248" operator="containsText" text="AYDIN">
      <formula>NOT(ISERROR(SEARCH("AYDIN",AM6)))</formula>
    </cfRule>
    <cfRule type="containsText" dxfId="1242" priority="1249" operator="containsText" text="KURT">
      <formula>NOT(ISERROR(SEARCH("KURT",AM6)))</formula>
    </cfRule>
    <cfRule type="containsText" dxfId="1241" priority="1250" operator="containsText" text="YILMAZ">
      <formula>NOT(ISERROR(SEARCH("YILMAZ",AM6)))</formula>
    </cfRule>
    <cfRule type="containsText" dxfId="1240" priority="1251" operator="containsText" text="AHISKALI">
      <formula>NOT(ISERROR(SEARCH("AHISKALI",AM6)))</formula>
    </cfRule>
    <cfRule type="containsText" dxfId="1239" priority="1252" operator="containsText" text="BAYRAM">
      <formula>NOT(ISERROR(SEARCH("BAYRAM",AM6)))</formula>
    </cfRule>
    <cfRule type="containsText" dxfId="1238" priority="1253" operator="containsText" text="M. AYAR">
      <formula>NOT(ISERROR(SEARCH("M. AYAR",AM6)))</formula>
    </cfRule>
    <cfRule type="containsText" dxfId="1237" priority="1254" operator="containsText" text="AKGÜN">
      <formula>NOT(ISERROR(SEARCH("AKGÜN",AM6)))</formula>
    </cfRule>
    <cfRule type="containsText" dxfId="1236" priority="1255" operator="containsText" text="SAYDAM">
      <formula>NOT(ISERROR(SEARCH("SAYDAM",AM6)))</formula>
    </cfRule>
  </conditionalFormatting>
  <conditionalFormatting sqref="AM6:AM7">
    <cfRule type="containsText" dxfId="1235" priority="1236" operator="containsText" text="SAYDAM">
      <formula>NOT(ISERROR(SEARCH("SAYDAM",AM6)))</formula>
    </cfRule>
  </conditionalFormatting>
  <conditionalFormatting sqref="AM12">
    <cfRule type="containsText" dxfId="1234" priority="1217" operator="containsText" text="TÜRKMEN">
      <formula>NOT(ISERROR(SEARCH("TÜRKMEN",AM12)))</formula>
    </cfRule>
    <cfRule type="containsText" dxfId="1233" priority="1218" operator="containsText" text="ÇOLAK">
      <formula>NOT(ISERROR(SEARCH("ÇOLAK",AM12)))</formula>
    </cfRule>
    <cfRule type="containsText" dxfId="1232" priority="1219" operator="containsText" text="GÜLTEPE">
      <formula>NOT(ISERROR(SEARCH("GÜLTEPE",AM12)))</formula>
    </cfRule>
    <cfRule type="containsText" dxfId="1231" priority="1220" operator="containsText" text="YILDIRIM">
      <formula>NOT(ISERROR(SEARCH("YILDIRIM",AM12)))</formula>
    </cfRule>
    <cfRule type="containsText" dxfId="1230" priority="1221" operator="containsText" text="ŞEN">
      <formula>NOT(ISERROR(SEARCH("ŞEN",AM12)))</formula>
    </cfRule>
    <cfRule type="containsText" dxfId="1229" priority="1222" operator="containsText" text="ÖZTÜRK">
      <formula>NOT(ISERROR(SEARCH("ÖZTÜRK",AM12)))</formula>
    </cfRule>
    <cfRule type="containsText" dxfId="1228" priority="1223" operator="containsText" text="KABAOĞLU">
      <formula>NOT(ISERROR(SEARCH("KABAOĞLU",AM12)))</formula>
    </cfRule>
    <cfRule type="containsText" dxfId="1227" priority="1224" operator="containsText" text="KANBİR">
      <formula>NOT(ISERROR(SEARCH("KANBİR",AM12)))</formula>
    </cfRule>
    <cfRule type="containsText" dxfId="1226" priority="1225" operator="containsText" text="TERZİ">
      <formula>NOT(ISERROR(SEARCH("TERZİ",AM12)))</formula>
    </cfRule>
    <cfRule type="containsText" dxfId="1225" priority="1226" operator="containsText" text="ZIVALI">
      <formula>NOT(ISERROR(SEARCH("ZIVALI",AM12)))</formula>
    </cfRule>
    <cfRule type="containsText" dxfId="1224" priority="1227" operator="containsText" text="LELOĞLU">
      <formula>NOT(ISERROR(SEARCH("LELOĞLU",AM12)))</formula>
    </cfRule>
    <cfRule type="containsText" dxfId="1223" priority="1228" operator="containsText" text="AYDIN">
      <formula>NOT(ISERROR(SEARCH("AYDIN",AM12)))</formula>
    </cfRule>
    <cfRule type="containsText" dxfId="1222" priority="1229" operator="containsText" text="KURT">
      <formula>NOT(ISERROR(SEARCH("KURT",AM12)))</formula>
    </cfRule>
    <cfRule type="containsText" dxfId="1221" priority="1230" operator="containsText" text="YILMAZ">
      <formula>NOT(ISERROR(SEARCH("YILMAZ",AM12)))</formula>
    </cfRule>
    <cfRule type="containsText" dxfId="1220" priority="1231" operator="containsText" text="AHISKALI">
      <formula>NOT(ISERROR(SEARCH("AHISKALI",AM12)))</formula>
    </cfRule>
    <cfRule type="containsText" dxfId="1219" priority="1232" operator="containsText" text="BAYRAM">
      <formula>NOT(ISERROR(SEARCH("BAYRAM",AM12)))</formula>
    </cfRule>
    <cfRule type="containsText" dxfId="1218" priority="1233" operator="containsText" text="M. AYAR">
      <formula>NOT(ISERROR(SEARCH("M. AYAR",AM12)))</formula>
    </cfRule>
    <cfRule type="containsText" dxfId="1217" priority="1234" operator="containsText" text="AKGÜN">
      <formula>NOT(ISERROR(SEARCH("AKGÜN",AM12)))</formula>
    </cfRule>
    <cfRule type="containsText" dxfId="1216" priority="1235" operator="containsText" text="SAYDAM">
      <formula>NOT(ISERROR(SEARCH("SAYDAM",AM12)))</formula>
    </cfRule>
  </conditionalFormatting>
  <conditionalFormatting sqref="AO10">
    <cfRule type="containsText" dxfId="1215" priority="1198" operator="containsText" text="TÜRKMEN">
      <formula>NOT(ISERROR(SEARCH("TÜRKMEN",AO10)))</formula>
    </cfRule>
    <cfRule type="containsText" dxfId="1214" priority="1199" operator="containsText" text="ÇOLAK">
      <formula>NOT(ISERROR(SEARCH("ÇOLAK",AO10)))</formula>
    </cfRule>
    <cfRule type="containsText" dxfId="1213" priority="1200" operator="containsText" text="GÜLTEPE">
      <formula>NOT(ISERROR(SEARCH("GÜLTEPE",AO10)))</formula>
    </cfRule>
    <cfRule type="containsText" dxfId="1212" priority="1201" operator="containsText" text="YILDIRIM">
      <formula>NOT(ISERROR(SEARCH("YILDIRIM",AO10)))</formula>
    </cfRule>
    <cfRule type="containsText" dxfId="1211" priority="1202" operator="containsText" text="ŞEN">
      <formula>NOT(ISERROR(SEARCH("ŞEN",AO10)))</formula>
    </cfRule>
    <cfRule type="containsText" dxfId="1210" priority="1203" operator="containsText" text="ÖZTÜRK">
      <formula>NOT(ISERROR(SEARCH("ÖZTÜRK",AO10)))</formula>
    </cfRule>
    <cfRule type="containsText" dxfId="1209" priority="1204" operator="containsText" text="KABAOĞLU">
      <formula>NOT(ISERROR(SEARCH("KABAOĞLU",AO10)))</formula>
    </cfRule>
    <cfRule type="containsText" dxfId="1208" priority="1205" operator="containsText" text="KANBİR">
      <formula>NOT(ISERROR(SEARCH("KANBİR",AO10)))</formula>
    </cfRule>
    <cfRule type="containsText" dxfId="1207" priority="1206" operator="containsText" text="TERZİ">
      <formula>NOT(ISERROR(SEARCH("TERZİ",AO10)))</formula>
    </cfRule>
    <cfRule type="containsText" dxfId="1206" priority="1207" operator="containsText" text="ZIVALI">
      <formula>NOT(ISERROR(SEARCH("ZIVALI",AO10)))</formula>
    </cfRule>
    <cfRule type="containsText" dxfId="1205" priority="1208" operator="containsText" text="LELOĞLU">
      <formula>NOT(ISERROR(SEARCH("LELOĞLU",AO10)))</formula>
    </cfRule>
    <cfRule type="containsText" dxfId="1204" priority="1209" operator="containsText" text="AYDIN">
      <formula>NOT(ISERROR(SEARCH("AYDIN",AO10)))</formula>
    </cfRule>
    <cfRule type="containsText" dxfId="1203" priority="1210" operator="containsText" text="KURT">
      <formula>NOT(ISERROR(SEARCH("KURT",AO10)))</formula>
    </cfRule>
    <cfRule type="containsText" dxfId="1202" priority="1211" operator="containsText" text="YILMAZ">
      <formula>NOT(ISERROR(SEARCH("YILMAZ",AO10)))</formula>
    </cfRule>
    <cfRule type="containsText" dxfId="1201" priority="1212" operator="containsText" text="AHISKALI">
      <formula>NOT(ISERROR(SEARCH("AHISKALI",AO10)))</formula>
    </cfRule>
    <cfRule type="containsText" dxfId="1200" priority="1213" operator="containsText" text="BAYRAM">
      <formula>NOT(ISERROR(SEARCH("BAYRAM",AO10)))</formula>
    </cfRule>
    <cfRule type="containsText" dxfId="1199" priority="1214" operator="containsText" text="M. AYAR">
      <formula>NOT(ISERROR(SEARCH("M. AYAR",AO10)))</formula>
    </cfRule>
    <cfRule type="containsText" dxfId="1198" priority="1215" operator="containsText" text="AKGÜN">
      <formula>NOT(ISERROR(SEARCH("AKGÜN",AO10)))</formula>
    </cfRule>
    <cfRule type="containsText" dxfId="1197" priority="1216" operator="containsText" text="SAYDAM">
      <formula>NOT(ISERROR(SEARCH("SAYDAM",AO10)))</formula>
    </cfRule>
  </conditionalFormatting>
  <conditionalFormatting sqref="AN11:AN12">
    <cfRule type="containsText" dxfId="1196" priority="1179" operator="containsText" text="TÜRKMEN">
      <formula>NOT(ISERROR(SEARCH("TÜRKMEN",AN11)))</formula>
    </cfRule>
    <cfRule type="containsText" dxfId="1195" priority="1180" operator="containsText" text="ÇOLAK">
      <formula>NOT(ISERROR(SEARCH("ÇOLAK",AN11)))</formula>
    </cfRule>
    <cfRule type="containsText" dxfId="1194" priority="1181" operator="containsText" text="GÜLTEPE">
      <formula>NOT(ISERROR(SEARCH("GÜLTEPE",AN11)))</formula>
    </cfRule>
    <cfRule type="containsText" dxfId="1193" priority="1182" operator="containsText" text="YILDIRIM">
      <formula>NOT(ISERROR(SEARCH("YILDIRIM",AN11)))</formula>
    </cfRule>
    <cfRule type="containsText" dxfId="1192" priority="1183" operator="containsText" text="ŞEN">
      <formula>NOT(ISERROR(SEARCH("ŞEN",AN11)))</formula>
    </cfRule>
    <cfRule type="containsText" dxfId="1191" priority="1184" operator="containsText" text="ÖZTÜRK">
      <formula>NOT(ISERROR(SEARCH("ÖZTÜRK",AN11)))</formula>
    </cfRule>
    <cfRule type="containsText" dxfId="1190" priority="1185" operator="containsText" text="KABAOĞLU">
      <formula>NOT(ISERROR(SEARCH("KABAOĞLU",AN11)))</formula>
    </cfRule>
    <cfRule type="containsText" dxfId="1189" priority="1186" operator="containsText" text="KANBİR">
      <formula>NOT(ISERROR(SEARCH("KANBİR",AN11)))</formula>
    </cfRule>
    <cfRule type="containsText" dxfId="1188" priority="1187" operator="containsText" text="TERZİ">
      <formula>NOT(ISERROR(SEARCH("TERZİ",AN11)))</formula>
    </cfRule>
    <cfRule type="containsText" dxfId="1187" priority="1188" operator="containsText" text="ZIVALI">
      <formula>NOT(ISERROR(SEARCH("ZIVALI",AN11)))</formula>
    </cfRule>
    <cfRule type="containsText" dxfId="1186" priority="1189" operator="containsText" text="LELOĞLU">
      <formula>NOT(ISERROR(SEARCH("LELOĞLU",AN11)))</formula>
    </cfRule>
    <cfRule type="containsText" dxfId="1185" priority="1190" operator="containsText" text="AYDIN">
      <formula>NOT(ISERROR(SEARCH("AYDIN",AN11)))</formula>
    </cfRule>
    <cfRule type="containsText" dxfId="1184" priority="1191" operator="containsText" text="KURT">
      <formula>NOT(ISERROR(SEARCH("KURT",AN11)))</formula>
    </cfRule>
    <cfRule type="containsText" dxfId="1183" priority="1192" operator="containsText" text="YILMAZ">
      <formula>NOT(ISERROR(SEARCH("YILMAZ",AN11)))</formula>
    </cfRule>
    <cfRule type="containsText" dxfId="1182" priority="1193" operator="containsText" text="AHISKALI">
      <formula>NOT(ISERROR(SEARCH("AHISKALI",AN11)))</formula>
    </cfRule>
    <cfRule type="containsText" dxfId="1181" priority="1194" operator="containsText" text="BAYRAM">
      <formula>NOT(ISERROR(SEARCH("BAYRAM",AN11)))</formula>
    </cfRule>
    <cfRule type="containsText" dxfId="1180" priority="1195" operator="containsText" text="M. AYAR">
      <formula>NOT(ISERROR(SEARCH("M. AYAR",AN11)))</formula>
    </cfRule>
    <cfRule type="containsText" dxfId="1179" priority="1196" operator="containsText" text="AKGÜN">
      <formula>NOT(ISERROR(SEARCH("AKGÜN",AN11)))</formula>
    </cfRule>
    <cfRule type="containsText" dxfId="1178" priority="1197" operator="containsText" text="SAYDAM">
      <formula>NOT(ISERROR(SEARCH("SAYDAM",AN11)))</formula>
    </cfRule>
  </conditionalFormatting>
  <conditionalFormatting sqref="AN5">
    <cfRule type="containsText" dxfId="1177" priority="1160" operator="containsText" text="TÜRKMEN">
      <formula>NOT(ISERROR(SEARCH("TÜRKMEN",AN5)))</formula>
    </cfRule>
    <cfRule type="containsText" dxfId="1176" priority="1161" operator="containsText" text="ÇOLAK">
      <formula>NOT(ISERROR(SEARCH("ÇOLAK",AN5)))</formula>
    </cfRule>
    <cfRule type="containsText" dxfId="1175" priority="1162" operator="containsText" text="GÜLTEPE">
      <formula>NOT(ISERROR(SEARCH("GÜLTEPE",AN5)))</formula>
    </cfRule>
    <cfRule type="containsText" dxfId="1174" priority="1163" operator="containsText" text="YILDIRIM">
      <formula>NOT(ISERROR(SEARCH("YILDIRIM",AN5)))</formula>
    </cfRule>
    <cfRule type="containsText" dxfId="1173" priority="1164" operator="containsText" text="ŞEN">
      <formula>NOT(ISERROR(SEARCH("ŞEN",AN5)))</formula>
    </cfRule>
    <cfRule type="containsText" dxfId="1172" priority="1165" operator="containsText" text="ÖZTÜRK">
      <formula>NOT(ISERROR(SEARCH("ÖZTÜRK",AN5)))</formula>
    </cfRule>
    <cfRule type="containsText" dxfId="1171" priority="1166" operator="containsText" text="KABAOĞLU">
      <formula>NOT(ISERROR(SEARCH("KABAOĞLU",AN5)))</formula>
    </cfRule>
    <cfRule type="containsText" dxfId="1170" priority="1167" operator="containsText" text="KANBİR">
      <formula>NOT(ISERROR(SEARCH("KANBİR",AN5)))</formula>
    </cfRule>
    <cfRule type="containsText" dxfId="1169" priority="1168" operator="containsText" text="TERZİ">
      <formula>NOT(ISERROR(SEARCH("TERZİ",AN5)))</formula>
    </cfRule>
    <cfRule type="containsText" dxfId="1168" priority="1169" operator="containsText" text="ZIVALI">
      <formula>NOT(ISERROR(SEARCH("ZIVALI",AN5)))</formula>
    </cfRule>
    <cfRule type="containsText" dxfId="1167" priority="1170" operator="containsText" text="LELOĞLU">
      <formula>NOT(ISERROR(SEARCH("LELOĞLU",AN5)))</formula>
    </cfRule>
    <cfRule type="containsText" dxfId="1166" priority="1171" operator="containsText" text="AYDIN">
      <formula>NOT(ISERROR(SEARCH("AYDIN",AN5)))</formula>
    </cfRule>
    <cfRule type="containsText" dxfId="1165" priority="1172" operator="containsText" text="KURT">
      <formula>NOT(ISERROR(SEARCH("KURT",AN5)))</formula>
    </cfRule>
    <cfRule type="containsText" dxfId="1164" priority="1173" operator="containsText" text="YILMAZ">
      <formula>NOT(ISERROR(SEARCH("YILMAZ",AN5)))</formula>
    </cfRule>
    <cfRule type="containsText" dxfId="1163" priority="1174" operator="containsText" text="AHISKALI">
      <formula>NOT(ISERROR(SEARCH("AHISKALI",AN5)))</formula>
    </cfRule>
    <cfRule type="containsText" dxfId="1162" priority="1175" operator="containsText" text="BAYRAM">
      <formula>NOT(ISERROR(SEARCH("BAYRAM",AN5)))</formula>
    </cfRule>
    <cfRule type="containsText" dxfId="1161" priority="1176" operator="containsText" text="M. AYAR">
      <formula>NOT(ISERROR(SEARCH("M. AYAR",AN5)))</formula>
    </cfRule>
    <cfRule type="containsText" dxfId="1160" priority="1177" operator="containsText" text="AKGÜN">
      <formula>NOT(ISERROR(SEARCH("AKGÜN",AN5)))</formula>
    </cfRule>
    <cfRule type="containsText" dxfId="1159" priority="1178" operator="containsText" text="SAYDAM">
      <formula>NOT(ISERROR(SEARCH("SAYDAM",AN5)))</formula>
    </cfRule>
  </conditionalFormatting>
  <conditionalFormatting sqref="AO6:AO7">
    <cfRule type="containsText" dxfId="1158" priority="1141" operator="containsText" text="TÜRKMEN">
      <formula>NOT(ISERROR(SEARCH("TÜRKMEN",AO6)))</formula>
    </cfRule>
    <cfRule type="containsText" dxfId="1157" priority="1142" operator="containsText" text="ÇOLAK">
      <formula>NOT(ISERROR(SEARCH("ÇOLAK",AO6)))</formula>
    </cfRule>
    <cfRule type="containsText" dxfId="1156" priority="1143" operator="containsText" text="GÜLTEPE">
      <formula>NOT(ISERROR(SEARCH("GÜLTEPE",AO6)))</formula>
    </cfRule>
    <cfRule type="containsText" dxfId="1155" priority="1144" operator="containsText" text="YILDIRIM">
      <formula>NOT(ISERROR(SEARCH("YILDIRIM",AO6)))</formula>
    </cfRule>
    <cfRule type="containsText" dxfId="1154" priority="1145" operator="containsText" text="ŞEN">
      <formula>NOT(ISERROR(SEARCH("ŞEN",AO6)))</formula>
    </cfRule>
    <cfRule type="containsText" dxfId="1153" priority="1146" operator="containsText" text="ÖZTÜRK">
      <formula>NOT(ISERROR(SEARCH("ÖZTÜRK",AO6)))</formula>
    </cfRule>
    <cfRule type="containsText" dxfId="1152" priority="1147" operator="containsText" text="KABAOĞLU">
      <formula>NOT(ISERROR(SEARCH("KABAOĞLU",AO6)))</formula>
    </cfRule>
    <cfRule type="containsText" dxfId="1151" priority="1148" operator="containsText" text="KANBİR">
      <formula>NOT(ISERROR(SEARCH("KANBİR",AO6)))</formula>
    </cfRule>
    <cfRule type="containsText" dxfId="1150" priority="1149" operator="containsText" text="TERZİ">
      <formula>NOT(ISERROR(SEARCH("TERZİ",AO6)))</formula>
    </cfRule>
    <cfRule type="containsText" dxfId="1149" priority="1150" operator="containsText" text="ZIVALI">
      <formula>NOT(ISERROR(SEARCH("ZIVALI",AO6)))</formula>
    </cfRule>
    <cfRule type="containsText" dxfId="1148" priority="1151" operator="containsText" text="LELOĞLU">
      <formula>NOT(ISERROR(SEARCH("LELOĞLU",AO6)))</formula>
    </cfRule>
    <cfRule type="containsText" dxfId="1147" priority="1152" operator="containsText" text="AYDIN">
      <formula>NOT(ISERROR(SEARCH("AYDIN",AO6)))</formula>
    </cfRule>
    <cfRule type="containsText" dxfId="1146" priority="1153" operator="containsText" text="KURT">
      <formula>NOT(ISERROR(SEARCH("KURT",AO6)))</formula>
    </cfRule>
    <cfRule type="containsText" dxfId="1145" priority="1154" operator="containsText" text="YILMAZ">
      <formula>NOT(ISERROR(SEARCH("YILMAZ",AO6)))</formula>
    </cfRule>
    <cfRule type="containsText" dxfId="1144" priority="1155" operator="containsText" text="AHISKALI">
      <formula>NOT(ISERROR(SEARCH("AHISKALI",AO6)))</formula>
    </cfRule>
    <cfRule type="containsText" dxfId="1143" priority="1156" operator="containsText" text="BAYRAM">
      <formula>NOT(ISERROR(SEARCH("BAYRAM",AO6)))</formula>
    </cfRule>
    <cfRule type="containsText" dxfId="1142" priority="1157" operator="containsText" text="M. AYAR">
      <formula>NOT(ISERROR(SEARCH("M. AYAR",AO6)))</formula>
    </cfRule>
    <cfRule type="containsText" dxfId="1141" priority="1158" operator="containsText" text="AKGÜN">
      <formula>NOT(ISERROR(SEARCH("AKGÜN",AO6)))</formula>
    </cfRule>
    <cfRule type="containsText" dxfId="1140" priority="1159" operator="containsText" text="SAYDAM">
      <formula>NOT(ISERROR(SEARCH("SAYDAM",AO6)))</formula>
    </cfRule>
  </conditionalFormatting>
  <conditionalFormatting sqref="AS5">
    <cfRule type="containsText" dxfId="1139" priority="1122" operator="containsText" text="TÜRKMEN">
      <formula>NOT(ISERROR(SEARCH("TÜRKMEN",AS5)))</formula>
    </cfRule>
    <cfRule type="containsText" dxfId="1138" priority="1123" operator="containsText" text="ÇOLAK">
      <formula>NOT(ISERROR(SEARCH("ÇOLAK",AS5)))</formula>
    </cfRule>
    <cfRule type="containsText" dxfId="1137" priority="1124" operator="containsText" text="GÜLTEPE">
      <formula>NOT(ISERROR(SEARCH("GÜLTEPE",AS5)))</formula>
    </cfRule>
    <cfRule type="containsText" dxfId="1136" priority="1125" operator="containsText" text="YILDIRIM">
      <formula>NOT(ISERROR(SEARCH("YILDIRIM",AS5)))</formula>
    </cfRule>
    <cfRule type="containsText" dxfId="1135" priority="1126" operator="containsText" text="ŞEN">
      <formula>NOT(ISERROR(SEARCH("ŞEN",AS5)))</formula>
    </cfRule>
    <cfRule type="containsText" dxfId="1134" priority="1127" operator="containsText" text="ÖZTÜRK">
      <formula>NOT(ISERROR(SEARCH("ÖZTÜRK",AS5)))</formula>
    </cfRule>
    <cfRule type="containsText" dxfId="1133" priority="1128" operator="containsText" text="KABAOĞLU">
      <formula>NOT(ISERROR(SEARCH("KABAOĞLU",AS5)))</formula>
    </cfRule>
    <cfRule type="containsText" dxfId="1132" priority="1129" operator="containsText" text="KANBİR">
      <formula>NOT(ISERROR(SEARCH("KANBİR",AS5)))</formula>
    </cfRule>
    <cfRule type="containsText" dxfId="1131" priority="1130" operator="containsText" text="TERZİ">
      <formula>NOT(ISERROR(SEARCH("TERZİ",AS5)))</formula>
    </cfRule>
    <cfRule type="containsText" dxfId="1130" priority="1131" operator="containsText" text="ZIVALI">
      <formula>NOT(ISERROR(SEARCH("ZIVALI",AS5)))</formula>
    </cfRule>
    <cfRule type="containsText" dxfId="1129" priority="1132" operator="containsText" text="LELOĞLU">
      <formula>NOT(ISERROR(SEARCH("LELOĞLU",AS5)))</formula>
    </cfRule>
    <cfRule type="containsText" dxfId="1128" priority="1133" operator="containsText" text="AYDIN">
      <formula>NOT(ISERROR(SEARCH("AYDIN",AS5)))</formula>
    </cfRule>
    <cfRule type="containsText" dxfId="1127" priority="1134" operator="containsText" text="KURT">
      <formula>NOT(ISERROR(SEARCH("KURT",AS5)))</formula>
    </cfRule>
    <cfRule type="containsText" dxfId="1126" priority="1135" operator="containsText" text="YILMAZ">
      <formula>NOT(ISERROR(SEARCH("YILMAZ",AS5)))</formula>
    </cfRule>
    <cfRule type="containsText" dxfId="1125" priority="1136" operator="containsText" text="AHISKALI">
      <formula>NOT(ISERROR(SEARCH("AHISKALI",AS5)))</formula>
    </cfRule>
    <cfRule type="containsText" dxfId="1124" priority="1137" operator="containsText" text="BAYRAM">
      <formula>NOT(ISERROR(SEARCH("BAYRAM",AS5)))</formula>
    </cfRule>
    <cfRule type="containsText" dxfId="1123" priority="1138" operator="containsText" text="M. AYAR">
      <formula>NOT(ISERROR(SEARCH("M. AYAR",AS5)))</formula>
    </cfRule>
    <cfRule type="containsText" dxfId="1122" priority="1139" operator="containsText" text="AKGÜN">
      <formula>NOT(ISERROR(SEARCH("AKGÜN",AS5)))</formula>
    </cfRule>
    <cfRule type="containsText" dxfId="1121" priority="1140" operator="containsText" text="SAYDAM">
      <formula>NOT(ISERROR(SEARCH("SAYDAM",AS5)))</formula>
    </cfRule>
  </conditionalFormatting>
  <conditionalFormatting sqref="AS6:AS7">
    <cfRule type="containsText" dxfId="1120" priority="1103" operator="containsText" text="TÜRKMEN">
      <formula>NOT(ISERROR(SEARCH("TÜRKMEN",AS6)))</formula>
    </cfRule>
    <cfRule type="containsText" dxfId="1119" priority="1104" operator="containsText" text="ÇOLAK">
      <formula>NOT(ISERROR(SEARCH("ÇOLAK",AS6)))</formula>
    </cfRule>
    <cfRule type="containsText" dxfId="1118" priority="1105" operator="containsText" text="GÜLTEPE">
      <formula>NOT(ISERROR(SEARCH("GÜLTEPE",AS6)))</formula>
    </cfRule>
    <cfRule type="containsText" dxfId="1117" priority="1106" operator="containsText" text="YILDIRIM">
      <formula>NOT(ISERROR(SEARCH("YILDIRIM",AS6)))</formula>
    </cfRule>
    <cfRule type="containsText" dxfId="1116" priority="1107" operator="containsText" text="ŞEN">
      <formula>NOT(ISERROR(SEARCH("ŞEN",AS6)))</formula>
    </cfRule>
    <cfRule type="containsText" dxfId="1115" priority="1108" operator="containsText" text="ÖZTÜRK">
      <formula>NOT(ISERROR(SEARCH("ÖZTÜRK",AS6)))</formula>
    </cfRule>
    <cfRule type="containsText" dxfId="1114" priority="1109" operator="containsText" text="KABAOĞLU">
      <formula>NOT(ISERROR(SEARCH("KABAOĞLU",AS6)))</formula>
    </cfRule>
    <cfRule type="containsText" dxfId="1113" priority="1110" operator="containsText" text="KANBİR">
      <formula>NOT(ISERROR(SEARCH("KANBİR",AS6)))</formula>
    </cfRule>
    <cfRule type="containsText" dxfId="1112" priority="1111" operator="containsText" text="TERZİ">
      <formula>NOT(ISERROR(SEARCH("TERZİ",AS6)))</formula>
    </cfRule>
    <cfRule type="containsText" dxfId="1111" priority="1112" operator="containsText" text="ZIVALI">
      <formula>NOT(ISERROR(SEARCH("ZIVALI",AS6)))</formula>
    </cfRule>
    <cfRule type="containsText" dxfId="1110" priority="1113" operator="containsText" text="LELOĞLU">
      <formula>NOT(ISERROR(SEARCH("LELOĞLU",AS6)))</formula>
    </cfRule>
    <cfRule type="containsText" dxfId="1109" priority="1114" operator="containsText" text="AYDIN">
      <formula>NOT(ISERROR(SEARCH("AYDIN",AS6)))</formula>
    </cfRule>
    <cfRule type="containsText" dxfId="1108" priority="1115" operator="containsText" text="KURT">
      <formula>NOT(ISERROR(SEARCH("KURT",AS6)))</formula>
    </cfRule>
    <cfRule type="containsText" dxfId="1107" priority="1116" operator="containsText" text="YILMAZ">
      <formula>NOT(ISERROR(SEARCH("YILMAZ",AS6)))</formula>
    </cfRule>
    <cfRule type="containsText" dxfId="1106" priority="1117" operator="containsText" text="AHISKALI">
      <formula>NOT(ISERROR(SEARCH("AHISKALI",AS6)))</formula>
    </cfRule>
    <cfRule type="containsText" dxfId="1105" priority="1118" operator="containsText" text="BAYRAM">
      <formula>NOT(ISERROR(SEARCH("BAYRAM",AS6)))</formula>
    </cfRule>
    <cfRule type="containsText" dxfId="1104" priority="1119" operator="containsText" text="M. AYAR">
      <formula>NOT(ISERROR(SEARCH("M. AYAR",AS6)))</formula>
    </cfRule>
    <cfRule type="containsText" dxfId="1103" priority="1120" operator="containsText" text="AKGÜN">
      <formula>NOT(ISERROR(SEARCH("AKGÜN",AS6)))</formula>
    </cfRule>
    <cfRule type="containsText" dxfId="1102" priority="1121" operator="containsText" text="SAYDAM">
      <formula>NOT(ISERROR(SEARCH("SAYDAM",AS6)))</formula>
    </cfRule>
  </conditionalFormatting>
  <conditionalFormatting sqref="AS11">
    <cfRule type="containsText" dxfId="1101" priority="1084" operator="containsText" text="TÜRKMEN">
      <formula>NOT(ISERROR(SEARCH("TÜRKMEN",AS11)))</formula>
    </cfRule>
    <cfRule type="containsText" dxfId="1100" priority="1085" operator="containsText" text="ÇOLAK">
      <formula>NOT(ISERROR(SEARCH("ÇOLAK",AS11)))</formula>
    </cfRule>
    <cfRule type="containsText" dxfId="1099" priority="1086" operator="containsText" text="GÜLTEPE">
      <formula>NOT(ISERROR(SEARCH("GÜLTEPE",AS11)))</formula>
    </cfRule>
    <cfRule type="containsText" dxfId="1098" priority="1087" operator="containsText" text="YILDIRIM">
      <formula>NOT(ISERROR(SEARCH("YILDIRIM",AS11)))</formula>
    </cfRule>
    <cfRule type="containsText" dxfId="1097" priority="1088" operator="containsText" text="ŞEN">
      <formula>NOT(ISERROR(SEARCH("ŞEN",AS11)))</formula>
    </cfRule>
    <cfRule type="containsText" dxfId="1096" priority="1089" operator="containsText" text="ÖZTÜRK">
      <formula>NOT(ISERROR(SEARCH("ÖZTÜRK",AS11)))</formula>
    </cfRule>
    <cfRule type="containsText" dxfId="1095" priority="1090" operator="containsText" text="KABAOĞLU">
      <formula>NOT(ISERROR(SEARCH("KABAOĞLU",AS11)))</formula>
    </cfRule>
    <cfRule type="containsText" dxfId="1094" priority="1091" operator="containsText" text="KANBİR">
      <formula>NOT(ISERROR(SEARCH("KANBİR",AS11)))</formula>
    </cfRule>
    <cfRule type="containsText" dxfId="1093" priority="1092" operator="containsText" text="TERZİ">
      <formula>NOT(ISERROR(SEARCH("TERZİ",AS11)))</formula>
    </cfRule>
    <cfRule type="containsText" dxfId="1092" priority="1093" operator="containsText" text="ZIVALI">
      <formula>NOT(ISERROR(SEARCH("ZIVALI",AS11)))</formula>
    </cfRule>
    <cfRule type="containsText" dxfId="1091" priority="1094" operator="containsText" text="LELOĞLU">
      <formula>NOT(ISERROR(SEARCH("LELOĞLU",AS11)))</formula>
    </cfRule>
    <cfRule type="containsText" dxfId="1090" priority="1095" operator="containsText" text="AYDIN">
      <formula>NOT(ISERROR(SEARCH("AYDIN",AS11)))</formula>
    </cfRule>
    <cfRule type="containsText" dxfId="1089" priority="1096" operator="containsText" text="KURT">
      <formula>NOT(ISERROR(SEARCH("KURT",AS11)))</formula>
    </cfRule>
    <cfRule type="containsText" dxfId="1088" priority="1097" operator="containsText" text="YILMAZ">
      <formula>NOT(ISERROR(SEARCH("YILMAZ",AS11)))</formula>
    </cfRule>
    <cfRule type="containsText" dxfId="1087" priority="1098" operator="containsText" text="AHISKALI">
      <formula>NOT(ISERROR(SEARCH("AHISKALI",AS11)))</formula>
    </cfRule>
    <cfRule type="containsText" dxfId="1086" priority="1099" operator="containsText" text="BAYRAM">
      <formula>NOT(ISERROR(SEARCH("BAYRAM",AS11)))</formula>
    </cfRule>
    <cfRule type="containsText" dxfId="1085" priority="1100" operator="containsText" text="M. AYAR">
      <formula>NOT(ISERROR(SEARCH("M. AYAR",AS11)))</formula>
    </cfRule>
    <cfRule type="containsText" dxfId="1084" priority="1101" operator="containsText" text="AKGÜN">
      <formula>NOT(ISERROR(SEARCH("AKGÜN",AS11)))</formula>
    </cfRule>
    <cfRule type="containsText" dxfId="1083" priority="1102" operator="containsText" text="SAYDAM">
      <formula>NOT(ISERROR(SEARCH("SAYDAM",AS11)))</formula>
    </cfRule>
  </conditionalFormatting>
  <conditionalFormatting sqref="AS12">
    <cfRule type="containsText" dxfId="1082" priority="1065" operator="containsText" text="TÜRKMEN">
      <formula>NOT(ISERROR(SEARCH("TÜRKMEN",AS12)))</formula>
    </cfRule>
    <cfRule type="containsText" dxfId="1081" priority="1066" operator="containsText" text="ÇOLAK">
      <formula>NOT(ISERROR(SEARCH("ÇOLAK",AS12)))</formula>
    </cfRule>
    <cfRule type="containsText" dxfId="1080" priority="1067" operator="containsText" text="GÜLTEPE">
      <formula>NOT(ISERROR(SEARCH("GÜLTEPE",AS12)))</formula>
    </cfRule>
    <cfRule type="containsText" dxfId="1079" priority="1068" operator="containsText" text="YILDIRIM">
      <formula>NOT(ISERROR(SEARCH("YILDIRIM",AS12)))</formula>
    </cfRule>
    <cfRule type="containsText" dxfId="1078" priority="1069" operator="containsText" text="ŞEN">
      <formula>NOT(ISERROR(SEARCH("ŞEN",AS12)))</formula>
    </cfRule>
    <cfRule type="containsText" dxfId="1077" priority="1070" operator="containsText" text="ÖZTÜRK">
      <formula>NOT(ISERROR(SEARCH("ÖZTÜRK",AS12)))</formula>
    </cfRule>
    <cfRule type="containsText" dxfId="1076" priority="1071" operator="containsText" text="KABAOĞLU">
      <formula>NOT(ISERROR(SEARCH("KABAOĞLU",AS12)))</formula>
    </cfRule>
    <cfRule type="containsText" dxfId="1075" priority="1072" operator="containsText" text="KANBİR">
      <formula>NOT(ISERROR(SEARCH("KANBİR",AS12)))</formula>
    </cfRule>
    <cfRule type="containsText" dxfId="1074" priority="1073" operator="containsText" text="TERZİ">
      <formula>NOT(ISERROR(SEARCH("TERZİ",AS12)))</formula>
    </cfRule>
    <cfRule type="containsText" dxfId="1073" priority="1074" operator="containsText" text="ZIVALI">
      <formula>NOT(ISERROR(SEARCH("ZIVALI",AS12)))</formula>
    </cfRule>
    <cfRule type="containsText" dxfId="1072" priority="1075" operator="containsText" text="LELOĞLU">
      <formula>NOT(ISERROR(SEARCH("LELOĞLU",AS12)))</formula>
    </cfRule>
    <cfRule type="containsText" dxfId="1071" priority="1076" operator="containsText" text="AYDIN">
      <formula>NOT(ISERROR(SEARCH("AYDIN",AS12)))</formula>
    </cfRule>
    <cfRule type="containsText" dxfId="1070" priority="1077" operator="containsText" text="KURT">
      <formula>NOT(ISERROR(SEARCH("KURT",AS12)))</formula>
    </cfRule>
    <cfRule type="containsText" dxfId="1069" priority="1078" operator="containsText" text="YILMAZ">
      <formula>NOT(ISERROR(SEARCH("YILMAZ",AS12)))</formula>
    </cfRule>
    <cfRule type="containsText" dxfId="1068" priority="1079" operator="containsText" text="AHISKALI">
      <formula>NOT(ISERROR(SEARCH("AHISKALI",AS12)))</formula>
    </cfRule>
    <cfRule type="containsText" dxfId="1067" priority="1080" operator="containsText" text="BAYRAM">
      <formula>NOT(ISERROR(SEARCH("BAYRAM",AS12)))</formula>
    </cfRule>
    <cfRule type="containsText" dxfId="1066" priority="1081" operator="containsText" text="M. AYAR">
      <formula>NOT(ISERROR(SEARCH("M. AYAR",AS12)))</formula>
    </cfRule>
    <cfRule type="containsText" dxfId="1065" priority="1082" operator="containsText" text="AKGÜN">
      <formula>NOT(ISERROR(SEARCH("AKGÜN",AS12)))</formula>
    </cfRule>
    <cfRule type="containsText" dxfId="1064" priority="1083" operator="containsText" text="SAYDAM">
      <formula>NOT(ISERROR(SEARCH("SAYDAM",AS12)))</formula>
    </cfRule>
  </conditionalFormatting>
  <conditionalFormatting sqref="AU5 AU9">
    <cfRule type="containsText" dxfId="1063" priority="1046" operator="containsText" text="TÜRKMEN">
      <formula>NOT(ISERROR(SEARCH("TÜRKMEN",AU5)))</formula>
    </cfRule>
    <cfRule type="containsText" dxfId="1062" priority="1047" operator="containsText" text="ÇOLAK">
      <formula>NOT(ISERROR(SEARCH("ÇOLAK",AU5)))</formula>
    </cfRule>
    <cfRule type="containsText" dxfId="1061" priority="1048" operator="containsText" text="GÜLTEPE">
      <formula>NOT(ISERROR(SEARCH("GÜLTEPE",AU5)))</formula>
    </cfRule>
    <cfRule type="containsText" dxfId="1060" priority="1049" operator="containsText" text="YILDIRIM">
      <formula>NOT(ISERROR(SEARCH("YILDIRIM",AU5)))</formula>
    </cfRule>
    <cfRule type="containsText" dxfId="1059" priority="1050" operator="containsText" text="ŞEN">
      <formula>NOT(ISERROR(SEARCH("ŞEN",AU5)))</formula>
    </cfRule>
    <cfRule type="containsText" dxfId="1058" priority="1051" operator="containsText" text="ÖZTÜRK">
      <formula>NOT(ISERROR(SEARCH("ÖZTÜRK",AU5)))</formula>
    </cfRule>
    <cfRule type="containsText" dxfId="1057" priority="1052" operator="containsText" text="KABAOĞLU">
      <formula>NOT(ISERROR(SEARCH("KABAOĞLU",AU5)))</formula>
    </cfRule>
    <cfRule type="containsText" dxfId="1056" priority="1053" operator="containsText" text="KANBİR">
      <formula>NOT(ISERROR(SEARCH("KANBİR",AU5)))</formula>
    </cfRule>
    <cfRule type="containsText" dxfId="1055" priority="1054" operator="containsText" text="TERZİ">
      <formula>NOT(ISERROR(SEARCH("TERZİ",AU5)))</formula>
    </cfRule>
    <cfRule type="containsText" dxfId="1054" priority="1055" operator="containsText" text="ZIVALI">
      <formula>NOT(ISERROR(SEARCH("ZIVALI",AU5)))</formula>
    </cfRule>
    <cfRule type="containsText" dxfId="1053" priority="1056" operator="containsText" text="LELOĞLU">
      <formula>NOT(ISERROR(SEARCH("LELOĞLU",AU5)))</formula>
    </cfRule>
    <cfRule type="containsText" dxfId="1052" priority="1057" operator="containsText" text="AYDIN">
      <formula>NOT(ISERROR(SEARCH("AYDIN",AU5)))</formula>
    </cfRule>
    <cfRule type="containsText" dxfId="1051" priority="1058" operator="containsText" text="KURT">
      <formula>NOT(ISERROR(SEARCH("KURT",AU5)))</formula>
    </cfRule>
    <cfRule type="containsText" dxfId="1050" priority="1059" operator="containsText" text="YILMAZ">
      <formula>NOT(ISERROR(SEARCH("YILMAZ",AU5)))</formula>
    </cfRule>
    <cfRule type="containsText" dxfId="1049" priority="1060" operator="containsText" text="AHISKALI">
      <formula>NOT(ISERROR(SEARCH("AHISKALI",AU5)))</formula>
    </cfRule>
    <cfRule type="containsText" dxfId="1048" priority="1061" operator="containsText" text="BAYRAM">
      <formula>NOT(ISERROR(SEARCH("BAYRAM",AU5)))</formula>
    </cfRule>
    <cfRule type="containsText" dxfId="1047" priority="1062" operator="containsText" text="M. AYAR">
      <formula>NOT(ISERROR(SEARCH("M. AYAR",AU5)))</formula>
    </cfRule>
    <cfRule type="containsText" dxfId="1046" priority="1063" operator="containsText" text="AKGÜN">
      <formula>NOT(ISERROR(SEARCH("AKGÜN",AU5)))</formula>
    </cfRule>
    <cfRule type="containsText" dxfId="1045" priority="1064" operator="containsText" text="SAYDAM">
      <formula>NOT(ISERROR(SEARCH("SAYDAM",AU5)))</formula>
    </cfRule>
  </conditionalFormatting>
  <conditionalFormatting sqref="AU6:AU7">
    <cfRule type="containsText" dxfId="1044" priority="1027" operator="containsText" text="TÜRKMEN">
      <formula>NOT(ISERROR(SEARCH("TÜRKMEN",AU6)))</formula>
    </cfRule>
    <cfRule type="containsText" dxfId="1043" priority="1028" operator="containsText" text="ÇOLAK">
      <formula>NOT(ISERROR(SEARCH("ÇOLAK",AU6)))</formula>
    </cfRule>
    <cfRule type="containsText" dxfId="1042" priority="1029" operator="containsText" text="GÜLTEPE">
      <formula>NOT(ISERROR(SEARCH("GÜLTEPE",AU6)))</formula>
    </cfRule>
    <cfRule type="containsText" dxfId="1041" priority="1030" operator="containsText" text="YILDIRIM">
      <formula>NOT(ISERROR(SEARCH("YILDIRIM",AU6)))</formula>
    </cfRule>
    <cfRule type="containsText" dxfId="1040" priority="1031" operator="containsText" text="ŞEN">
      <formula>NOT(ISERROR(SEARCH("ŞEN",AU6)))</formula>
    </cfRule>
    <cfRule type="containsText" dxfId="1039" priority="1032" operator="containsText" text="ÖZTÜRK">
      <formula>NOT(ISERROR(SEARCH("ÖZTÜRK",AU6)))</formula>
    </cfRule>
    <cfRule type="containsText" dxfId="1038" priority="1033" operator="containsText" text="KABAOĞLU">
      <formula>NOT(ISERROR(SEARCH("KABAOĞLU",AU6)))</formula>
    </cfRule>
    <cfRule type="containsText" dxfId="1037" priority="1034" operator="containsText" text="KANBİR">
      <formula>NOT(ISERROR(SEARCH("KANBİR",AU6)))</formula>
    </cfRule>
    <cfRule type="containsText" dxfId="1036" priority="1035" operator="containsText" text="TERZİ">
      <formula>NOT(ISERROR(SEARCH("TERZİ",AU6)))</formula>
    </cfRule>
    <cfRule type="containsText" dxfId="1035" priority="1036" operator="containsText" text="ZIVALI">
      <formula>NOT(ISERROR(SEARCH("ZIVALI",AU6)))</formula>
    </cfRule>
    <cfRule type="containsText" dxfId="1034" priority="1037" operator="containsText" text="LELOĞLU">
      <formula>NOT(ISERROR(SEARCH("LELOĞLU",AU6)))</formula>
    </cfRule>
    <cfRule type="containsText" dxfId="1033" priority="1038" operator="containsText" text="AYDIN">
      <formula>NOT(ISERROR(SEARCH("AYDIN",AU6)))</formula>
    </cfRule>
    <cfRule type="containsText" dxfId="1032" priority="1039" operator="containsText" text="KURT">
      <formula>NOT(ISERROR(SEARCH("KURT",AU6)))</formula>
    </cfRule>
    <cfRule type="containsText" dxfId="1031" priority="1040" operator="containsText" text="YILMAZ">
      <formula>NOT(ISERROR(SEARCH("YILMAZ",AU6)))</formula>
    </cfRule>
    <cfRule type="containsText" dxfId="1030" priority="1041" operator="containsText" text="AHISKALI">
      <formula>NOT(ISERROR(SEARCH("AHISKALI",AU6)))</formula>
    </cfRule>
    <cfRule type="containsText" dxfId="1029" priority="1042" operator="containsText" text="BAYRAM">
      <formula>NOT(ISERROR(SEARCH("BAYRAM",AU6)))</formula>
    </cfRule>
    <cfRule type="containsText" dxfId="1028" priority="1043" operator="containsText" text="M. AYAR">
      <formula>NOT(ISERROR(SEARCH("M. AYAR",AU6)))</formula>
    </cfRule>
    <cfRule type="containsText" dxfId="1027" priority="1044" operator="containsText" text="AKGÜN">
      <formula>NOT(ISERROR(SEARCH("AKGÜN",AU6)))</formula>
    </cfRule>
    <cfRule type="containsText" dxfId="1026" priority="1045" operator="containsText" text="SAYDAM">
      <formula>NOT(ISERROR(SEARCH("SAYDAM",AU6)))</formula>
    </cfRule>
  </conditionalFormatting>
  <conditionalFormatting sqref="AU10">
    <cfRule type="containsText" dxfId="1025" priority="1008" operator="containsText" text="TÜRKMEN">
      <formula>NOT(ISERROR(SEARCH("TÜRKMEN",AU10)))</formula>
    </cfRule>
    <cfRule type="containsText" dxfId="1024" priority="1009" operator="containsText" text="ÇOLAK">
      <formula>NOT(ISERROR(SEARCH("ÇOLAK",AU10)))</formula>
    </cfRule>
    <cfRule type="containsText" dxfId="1023" priority="1010" operator="containsText" text="GÜLTEPE">
      <formula>NOT(ISERROR(SEARCH("GÜLTEPE",AU10)))</formula>
    </cfRule>
    <cfRule type="containsText" dxfId="1022" priority="1011" operator="containsText" text="YILDIRIM">
      <formula>NOT(ISERROR(SEARCH("YILDIRIM",AU10)))</formula>
    </cfRule>
    <cfRule type="containsText" dxfId="1021" priority="1012" operator="containsText" text="ŞEN">
      <formula>NOT(ISERROR(SEARCH("ŞEN",AU10)))</formula>
    </cfRule>
    <cfRule type="containsText" dxfId="1020" priority="1013" operator="containsText" text="ÖZTÜRK">
      <formula>NOT(ISERROR(SEARCH("ÖZTÜRK",AU10)))</formula>
    </cfRule>
    <cfRule type="containsText" dxfId="1019" priority="1014" operator="containsText" text="KABAOĞLU">
      <formula>NOT(ISERROR(SEARCH("KABAOĞLU",AU10)))</formula>
    </cfRule>
    <cfRule type="containsText" dxfId="1018" priority="1015" operator="containsText" text="KANBİR">
      <formula>NOT(ISERROR(SEARCH("KANBİR",AU10)))</formula>
    </cfRule>
    <cfRule type="containsText" dxfId="1017" priority="1016" operator="containsText" text="TERZİ">
      <formula>NOT(ISERROR(SEARCH("TERZİ",AU10)))</formula>
    </cfRule>
    <cfRule type="containsText" dxfId="1016" priority="1017" operator="containsText" text="ZIVALI">
      <formula>NOT(ISERROR(SEARCH("ZIVALI",AU10)))</formula>
    </cfRule>
    <cfRule type="containsText" dxfId="1015" priority="1018" operator="containsText" text="LELOĞLU">
      <formula>NOT(ISERROR(SEARCH("LELOĞLU",AU10)))</formula>
    </cfRule>
    <cfRule type="containsText" dxfId="1014" priority="1019" operator="containsText" text="AYDIN">
      <formula>NOT(ISERROR(SEARCH("AYDIN",AU10)))</formula>
    </cfRule>
    <cfRule type="containsText" dxfId="1013" priority="1020" operator="containsText" text="KURT">
      <formula>NOT(ISERROR(SEARCH("KURT",AU10)))</formula>
    </cfRule>
    <cfRule type="containsText" dxfId="1012" priority="1021" operator="containsText" text="YILMAZ">
      <formula>NOT(ISERROR(SEARCH("YILMAZ",AU10)))</formula>
    </cfRule>
    <cfRule type="containsText" dxfId="1011" priority="1022" operator="containsText" text="AHISKALI">
      <formula>NOT(ISERROR(SEARCH("AHISKALI",AU10)))</formula>
    </cfRule>
    <cfRule type="containsText" dxfId="1010" priority="1023" operator="containsText" text="BAYRAM">
      <formula>NOT(ISERROR(SEARCH("BAYRAM",AU10)))</formula>
    </cfRule>
    <cfRule type="containsText" dxfId="1009" priority="1024" operator="containsText" text="M. AYAR">
      <formula>NOT(ISERROR(SEARCH("M. AYAR",AU10)))</formula>
    </cfRule>
    <cfRule type="containsText" dxfId="1008" priority="1025" operator="containsText" text="AKGÜN">
      <formula>NOT(ISERROR(SEARCH("AKGÜN",AU10)))</formula>
    </cfRule>
    <cfRule type="containsText" dxfId="1007" priority="1026" operator="containsText" text="SAYDAM">
      <formula>NOT(ISERROR(SEARCH("SAYDAM",AU10)))</formula>
    </cfRule>
  </conditionalFormatting>
  <conditionalFormatting sqref="AY5 AX6 AX4 AX9:AY9">
    <cfRule type="containsText" dxfId="1006" priority="989" operator="containsText" text="TÜRKMEN">
      <formula>NOT(ISERROR(SEARCH("TÜRKMEN",AX4)))</formula>
    </cfRule>
    <cfRule type="containsText" dxfId="1005" priority="990" operator="containsText" text="ÇOLAK">
      <formula>NOT(ISERROR(SEARCH("ÇOLAK",AX4)))</formula>
    </cfRule>
    <cfRule type="containsText" dxfId="1004" priority="991" operator="containsText" text="GÜLTEPE">
      <formula>NOT(ISERROR(SEARCH("GÜLTEPE",AX4)))</formula>
    </cfRule>
    <cfRule type="containsText" dxfId="1003" priority="992" operator="containsText" text="YILDIRIM">
      <formula>NOT(ISERROR(SEARCH("YILDIRIM",AX4)))</formula>
    </cfRule>
    <cfRule type="containsText" dxfId="1002" priority="993" operator="containsText" text="ŞEN">
      <formula>NOT(ISERROR(SEARCH("ŞEN",AX4)))</formula>
    </cfRule>
    <cfRule type="containsText" dxfId="1001" priority="994" operator="containsText" text="ÖZTÜRK">
      <formula>NOT(ISERROR(SEARCH("ÖZTÜRK",AX4)))</formula>
    </cfRule>
    <cfRule type="containsText" dxfId="1000" priority="995" operator="containsText" text="KABAOĞLU">
      <formula>NOT(ISERROR(SEARCH("KABAOĞLU",AX4)))</formula>
    </cfRule>
    <cfRule type="containsText" dxfId="999" priority="996" operator="containsText" text="KANBİR">
      <formula>NOT(ISERROR(SEARCH("KANBİR",AX4)))</formula>
    </cfRule>
    <cfRule type="containsText" dxfId="998" priority="997" operator="containsText" text="TERZİ">
      <formula>NOT(ISERROR(SEARCH("TERZİ",AX4)))</formula>
    </cfRule>
    <cfRule type="containsText" dxfId="997" priority="998" operator="containsText" text="ZIVALI">
      <formula>NOT(ISERROR(SEARCH("ZIVALI",AX4)))</formula>
    </cfRule>
    <cfRule type="containsText" dxfId="996" priority="999" operator="containsText" text="LELOĞLU">
      <formula>NOT(ISERROR(SEARCH("LELOĞLU",AX4)))</formula>
    </cfRule>
    <cfRule type="containsText" dxfId="995" priority="1000" operator="containsText" text="AYDIN">
      <formula>NOT(ISERROR(SEARCH("AYDIN",AX4)))</formula>
    </cfRule>
    <cfRule type="containsText" dxfId="994" priority="1001" operator="containsText" text="KURT">
      <formula>NOT(ISERROR(SEARCH("KURT",AX4)))</formula>
    </cfRule>
    <cfRule type="containsText" dxfId="993" priority="1002" operator="containsText" text="YILMAZ">
      <formula>NOT(ISERROR(SEARCH("YILMAZ",AX4)))</formula>
    </cfRule>
    <cfRule type="containsText" dxfId="992" priority="1003" operator="containsText" text="AHISKALI">
      <formula>NOT(ISERROR(SEARCH("AHISKALI",AX4)))</formula>
    </cfRule>
    <cfRule type="containsText" dxfId="991" priority="1004" operator="containsText" text="BAYRAM">
      <formula>NOT(ISERROR(SEARCH("BAYRAM",AX4)))</formula>
    </cfRule>
    <cfRule type="containsText" dxfId="990" priority="1005" operator="containsText" text="M. AYAR">
      <formula>NOT(ISERROR(SEARCH("M. AYAR",AX4)))</formula>
    </cfRule>
    <cfRule type="containsText" dxfId="989" priority="1006" operator="containsText" text="AKGÜN">
      <formula>NOT(ISERROR(SEARCH("AKGÜN",AX4)))</formula>
    </cfRule>
    <cfRule type="containsText" dxfId="988" priority="1007" operator="containsText" text="SAYDAM">
      <formula>NOT(ISERROR(SEARCH("SAYDAM",AX4)))</formula>
    </cfRule>
  </conditionalFormatting>
  <conditionalFormatting sqref="AY6:AY7">
    <cfRule type="containsText" dxfId="987" priority="970" operator="containsText" text="TÜRKMEN">
      <formula>NOT(ISERROR(SEARCH("TÜRKMEN",AY6)))</formula>
    </cfRule>
    <cfRule type="containsText" dxfId="986" priority="971" operator="containsText" text="ÇOLAK">
      <formula>NOT(ISERROR(SEARCH("ÇOLAK",AY6)))</formula>
    </cfRule>
    <cfRule type="containsText" dxfId="985" priority="972" operator="containsText" text="GÜLTEPE">
      <formula>NOT(ISERROR(SEARCH("GÜLTEPE",AY6)))</formula>
    </cfRule>
    <cfRule type="containsText" dxfId="984" priority="973" operator="containsText" text="YILDIRIM">
      <formula>NOT(ISERROR(SEARCH("YILDIRIM",AY6)))</formula>
    </cfRule>
    <cfRule type="containsText" dxfId="983" priority="974" operator="containsText" text="ŞEN">
      <formula>NOT(ISERROR(SEARCH("ŞEN",AY6)))</formula>
    </cfRule>
    <cfRule type="containsText" dxfId="982" priority="975" operator="containsText" text="ÖZTÜRK">
      <formula>NOT(ISERROR(SEARCH("ÖZTÜRK",AY6)))</formula>
    </cfRule>
    <cfRule type="containsText" dxfId="981" priority="976" operator="containsText" text="KABAOĞLU">
      <formula>NOT(ISERROR(SEARCH("KABAOĞLU",AY6)))</formula>
    </cfRule>
    <cfRule type="containsText" dxfId="980" priority="977" operator="containsText" text="KANBİR">
      <formula>NOT(ISERROR(SEARCH("KANBİR",AY6)))</formula>
    </cfRule>
    <cfRule type="containsText" dxfId="979" priority="978" operator="containsText" text="TERZİ">
      <formula>NOT(ISERROR(SEARCH("TERZİ",AY6)))</formula>
    </cfRule>
    <cfRule type="containsText" dxfId="978" priority="979" operator="containsText" text="ZIVALI">
      <formula>NOT(ISERROR(SEARCH("ZIVALI",AY6)))</formula>
    </cfRule>
    <cfRule type="containsText" dxfId="977" priority="980" operator="containsText" text="LELOĞLU">
      <formula>NOT(ISERROR(SEARCH("LELOĞLU",AY6)))</formula>
    </cfRule>
    <cfRule type="containsText" dxfId="976" priority="981" operator="containsText" text="AYDIN">
      <formula>NOT(ISERROR(SEARCH("AYDIN",AY6)))</formula>
    </cfRule>
    <cfRule type="containsText" dxfId="975" priority="982" operator="containsText" text="KURT">
      <formula>NOT(ISERROR(SEARCH("KURT",AY6)))</formula>
    </cfRule>
    <cfRule type="containsText" dxfId="974" priority="983" operator="containsText" text="YILMAZ">
      <formula>NOT(ISERROR(SEARCH("YILMAZ",AY6)))</formula>
    </cfRule>
    <cfRule type="containsText" dxfId="973" priority="984" operator="containsText" text="AHISKALI">
      <formula>NOT(ISERROR(SEARCH("AHISKALI",AY6)))</formula>
    </cfRule>
    <cfRule type="containsText" dxfId="972" priority="985" operator="containsText" text="BAYRAM">
      <formula>NOT(ISERROR(SEARCH("BAYRAM",AY6)))</formula>
    </cfRule>
    <cfRule type="containsText" dxfId="971" priority="986" operator="containsText" text="M. AYAR">
      <formula>NOT(ISERROR(SEARCH("M. AYAR",AY6)))</formula>
    </cfRule>
    <cfRule type="containsText" dxfId="970" priority="987" operator="containsText" text="AKGÜN">
      <formula>NOT(ISERROR(SEARCH("AKGÜN",AY6)))</formula>
    </cfRule>
    <cfRule type="containsText" dxfId="969" priority="988" operator="containsText" text="SAYDAM">
      <formula>NOT(ISERROR(SEARCH("SAYDAM",AY6)))</formula>
    </cfRule>
  </conditionalFormatting>
  <conditionalFormatting sqref="AY10:AY11">
    <cfRule type="containsText" dxfId="968" priority="951" operator="containsText" text="TÜRKMEN">
      <formula>NOT(ISERROR(SEARCH("TÜRKMEN",AY10)))</formula>
    </cfRule>
    <cfRule type="containsText" dxfId="967" priority="952" operator="containsText" text="ÇOLAK">
      <formula>NOT(ISERROR(SEARCH("ÇOLAK",AY10)))</formula>
    </cfRule>
    <cfRule type="containsText" dxfId="966" priority="953" operator="containsText" text="GÜLTEPE">
      <formula>NOT(ISERROR(SEARCH("GÜLTEPE",AY10)))</formula>
    </cfRule>
    <cfRule type="containsText" dxfId="965" priority="954" operator="containsText" text="YILDIRIM">
      <formula>NOT(ISERROR(SEARCH("YILDIRIM",AY10)))</formula>
    </cfRule>
    <cfRule type="containsText" dxfId="964" priority="955" operator="containsText" text="ŞEN">
      <formula>NOT(ISERROR(SEARCH("ŞEN",AY10)))</formula>
    </cfRule>
    <cfRule type="containsText" dxfId="963" priority="956" operator="containsText" text="ÖZTÜRK">
      <formula>NOT(ISERROR(SEARCH("ÖZTÜRK",AY10)))</formula>
    </cfRule>
    <cfRule type="containsText" dxfId="962" priority="957" operator="containsText" text="KABAOĞLU">
      <formula>NOT(ISERROR(SEARCH("KABAOĞLU",AY10)))</formula>
    </cfRule>
    <cfRule type="containsText" dxfId="961" priority="958" operator="containsText" text="KANBİR">
      <formula>NOT(ISERROR(SEARCH("KANBİR",AY10)))</formula>
    </cfRule>
    <cfRule type="containsText" dxfId="960" priority="959" operator="containsText" text="TERZİ">
      <formula>NOT(ISERROR(SEARCH("TERZİ",AY10)))</formula>
    </cfRule>
    <cfRule type="containsText" dxfId="959" priority="960" operator="containsText" text="ZIVALI">
      <formula>NOT(ISERROR(SEARCH("ZIVALI",AY10)))</formula>
    </cfRule>
    <cfRule type="containsText" dxfId="958" priority="961" operator="containsText" text="LELOĞLU">
      <formula>NOT(ISERROR(SEARCH("LELOĞLU",AY10)))</formula>
    </cfRule>
    <cfRule type="containsText" dxfId="957" priority="962" operator="containsText" text="AYDIN">
      <formula>NOT(ISERROR(SEARCH("AYDIN",AY10)))</formula>
    </cfRule>
    <cfRule type="containsText" dxfId="956" priority="963" operator="containsText" text="KURT">
      <formula>NOT(ISERROR(SEARCH("KURT",AY10)))</formula>
    </cfRule>
    <cfRule type="containsText" dxfId="955" priority="964" operator="containsText" text="YILMAZ">
      <formula>NOT(ISERROR(SEARCH("YILMAZ",AY10)))</formula>
    </cfRule>
    <cfRule type="containsText" dxfId="954" priority="965" operator="containsText" text="AHISKALI">
      <formula>NOT(ISERROR(SEARCH("AHISKALI",AY10)))</formula>
    </cfRule>
    <cfRule type="containsText" dxfId="953" priority="966" operator="containsText" text="BAYRAM">
      <formula>NOT(ISERROR(SEARCH("BAYRAM",AY10)))</formula>
    </cfRule>
    <cfRule type="containsText" dxfId="952" priority="967" operator="containsText" text="M. AYAR">
      <formula>NOT(ISERROR(SEARCH("M. AYAR",AY10)))</formula>
    </cfRule>
    <cfRule type="containsText" dxfId="951" priority="968" operator="containsText" text="AKGÜN">
      <formula>NOT(ISERROR(SEARCH("AKGÜN",AY10)))</formula>
    </cfRule>
    <cfRule type="containsText" dxfId="950" priority="969" operator="containsText" text="SAYDAM">
      <formula>NOT(ISERROR(SEARCH("SAYDAM",AY10)))</formula>
    </cfRule>
  </conditionalFormatting>
  <conditionalFormatting sqref="AX7">
    <cfRule type="containsText" dxfId="949" priority="932" operator="containsText" text="TÜRKMEN">
      <formula>NOT(ISERROR(SEARCH("TÜRKMEN",AX7)))</formula>
    </cfRule>
    <cfRule type="containsText" dxfId="948" priority="933" operator="containsText" text="ÇOLAK">
      <formula>NOT(ISERROR(SEARCH("ÇOLAK",AX7)))</formula>
    </cfRule>
    <cfRule type="containsText" dxfId="947" priority="934" operator="containsText" text="GÜLTEPE">
      <formula>NOT(ISERROR(SEARCH("GÜLTEPE",AX7)))</formula>
    </cfRule>
    <cfRule type="containsText" dxfId="946" priority="935" operator="containsText" text="YILDIRIM">
      <formula>NOT(ISERROR(SEARCH("YILDIRIM",AX7)))</formula>
    </cfRule>
    <cfRule type="containsText" dxfId="945" priority="936" operator="containsText" text="ŞEN">
      <formula>NOT(ISERROR(SEARCH("ŞEN",AX7)))</formula>
    </cfRule>
    <cfRule type="containsText" dxfId="944" priority="937" operator="containsText" text="ÖZTÜRK">
      <formula>NOT(ISERROR(SEARCH("ÖZTÜRK",AX7)))</formula>
    </cfRule>
    <cfRule type="containsText" dxfId="943" priority="938" operator="containsText" text="KABAOĞLU">
      <formula>NOT(ISERROR(SEARCH("KABAOĞLU",AX7)))</formula>
    </cfRule>
    <cfRule type="containsText" dxfId="942" priority="939" operator="containsText" text="KANBİR">
      <formula>NOT(ISERROR(SEARCH("KANBİR",AX7)))</formula>
    </cfRule>
    <cfRule type="containsText" dxfId="941" priority="940" operator="containsText" text="TERZİ">
      <formula>NOT(ISERROR(SEARCH("TERZİ",AX7)))</formula>
    </cfRule>
    <cfRule type="containsText" dxfId="940" priority="941" operator="containsText" text="ZIVALI">
      <formula>NOT(ISERROR(SEARCH("ZIVALI",AX7)))</formula>
    </cfRule>
    <cfRule type="containsText" dxfId="939" priority="942" operator="containsText" text="LELOĞLU">
      <formula>NOT(ISERROR(SEARCH("LELOĞLU",AX7)))</formula>
    </cfRule>
    <cfRule type="containsText" dxfId="938" priority="943" operator="containsText" text="AYDIN">
      <formula>NOT(ISERROR(SEARCH("AYDIN",AX7)))</formula>
    </cfRule>
    <cfRule type="containsText" dxfId="937" priority="944" operator="containsText" text="KURT">
      <formula>NOT(ISERROR(SEARCH("KURT",AX7)))</formula>
    </cfRule>
    <cfRule type="containsText" dxfId="936" priority="945" operator="containsText" text="YILMAZ">
      <formula>NOT(ISERROR(SEARCH("YILMAZ",AX7)))</formula>
    </cfRule>
    <cfRule type="containsText" dxfId="935" priority="946" operator="containsText" text="AHISKALI">
      <formula>NOT(ISERROR(SEARCH("AHISKALI",AX7)))</formula>
    </cfRule>
    <cfRule type="containsText" dxfId="934" priority="947" operator="containsText" text="BAYRAM">
      <formula>NOT(ISERROR(SEARCH("BAYRAM",AX7)))</formula>
    </cfRule>
    <cfRule type="containsText" dxfId="933" priority="948" operator="containsText" text="M. AYAR">
      <formula>NOT(ISERROR(SEARCH("M. AYAR",AX7)))</formula>
    </cfRule>
    <cfRule type="containsText" dxfId="932" priority="949" operator="containsText" text="AKGÜN">
      <formula>NOT(ISERROR(SEARCH("AKGÜN",AX7)))</formula>
    </cfRule>
    <cfRule type="containsText" dxfId="931" priority="950" operator="containsText" text="SAYDAM">
      <formula>NOT(ISERROR(SEARCH("SAYDAM",AX7)))</formula>
    </cfRule>
  </conditionalFormatting>
  <conditionalFormatting sqref="AX5">
    <cfRule type="containsText" dxfId="930" priority="913" operator="containsText" text="TÜRKMEN">
      <formula>NOT(ISERROR(SEARCH("TÜRKMEN",AX5)))</formula>
    </cfRule>
    <cfRule type="containsText" dxfId="929" priority="914" operator="containsText" text="ÇOLAK">
      <formula>NOT(ISERROR(SEARCH("ÇOLAK",AX5)))</formula>
    </cfRule>
    <cfRule type="containsText" dxfId="928" priority="915" operator="containsText" text="GÜLTEPE">
      <formula>NOT(ISERROR(SEARCH("GÜLTEPE",AX5)))</formula>
    </cfRule>
    <cfRule type="containsText" dxfId="927" priority="916" operator="containsText" text="YILDIRIM">
      <formula>NOT(ISERROR(SEARCH("YILDIRIM",AX5)))</formula>
    </cfRule>
    <cfRule type="containsText" dxfId="926" priority="917" operator="containsText" text="ŞEN">
      <formula>NOT(ISERROR(SEARCH("ŞEN",AX5)))</formula>
    </cfRule>
    <cfRule type="containsText" dxfId="925" priority="918" operator="containsText" text="ÖZTÜRK">
      <formula>NOT(ISERROR(SEARCH("ÖZTÜRK",AX5)))</formula>
    </cfRule>
    <cfRule type="containsText" dxfId="924" priority="919" operator="containsText" text="KABAOĞLU">
      <formula>NOT(ISERROR(SEARCH("KABAOĞLU",AX5)))</formula>
    </cfRule>
    <cfRule type="containsText" dxfId="923" priority="920" operator="containsText" text="KANBİR">
      <formula>NOT(ISERROR(SEARCH("KANBİR",AX5)))</formula>
    </cfRule>
    <cfRule type="containsText" dxfId="922" priority="921" operator="containsText" text="TERZİ">
      <formula>NOT(ISERROR(SEARCH("TERZİ",AX5)))</formula>
    </cfRule>
    <cfRule type="containsText" dxfId="921" priority="922" operator="containsText" text="ZIVALI">
      <formula>NOT(ISERROR(SEARCH("ZIVALI",AX5)))</formula>
    </cfRule>
    <cfRule type="containsText" dxfId="920" priority="923" operator="containsText" text="LELOĞLU">
      <formula>NOT(ISERROR(SEARCH("LELOĞLU",AX5)))</formula>
    </cfRule>
    <cfRule type="containsText" dxfId="919" priority="924" operator="containsText" text="AYDIN">
      <formula>NOT(ISERROR(SEARCH("AYDIN",AX5)))</formula>
    </cfRule>
    <cfRule type="containsText" dxfId="918" priority="925" operator="containsText" text="KURT">
      <formula>NOT(ISERROR(SEARCH("KURT",AX5)))</formula>
    </cfRule>
    <cfRule type="containsText" dxfId="917" priority="926" operator="containsText" text="YILMAZ">
      <formula>NOT(ISERROR(SEARCH("YILMAZ",AX5)))</formula>
    </cfRule>
    <cfRule type="containsText" dxfId="916" priority="927" operator="containsText" text="AHISKALI">
      <formula>NOT(ISERROR(SEARCH("AHISKALI",AX5)))</formula>
    </cfRule>
    <cfRule type="containsText" dxfId="915" priority="928" operator="containsText" text="BAYRAM">
      <formula>NOT(ISERROR(SEARCH("BAYRAM",AX5)))</formula>
    </cfRule>
    <cfRule type="containsText" dxfId="914" priority="929" operator="containsText" text="M. AYAR">
      <formula>NOT(ISERROR(SEARCH("M. AYAR",AX5)))</formula>
    </cfRule>
    <cfRule type="containsText" dxfId="913" priority="930" operator="containsText" text="AKGÜN">
      <formula>NOT(ISERROR(SEARCH("AKGÜN",AX5)))</formula>
    </cfRule>
    <cfRule type="containsText" dxfId="912" priority="931" operator="containsText" text="SAYDAM">
      <formula>NOT(ISERROR(SEARCH("SAYDAM",AX5)))</formula>
    </cfRule>
  </conditionalFormatting>
  <conditionalFormatting sqref="AX10:AX11">
    <cfRule type="containsText" dxfId="911" priority="894" operator="containsText" text="TÜRKMEN">
      <formula>NOT(ISERROR(SEARCH("TÜRKMEN",AX10)))</formula>
    </cfRule>
    <cfRule type="containsText" dxfId="910" priority="895" operator="containsText" text="ÇOLAK">
      <formula>NOT(ISERROR(SEARCH("ÇOLAK",AX10)))</formula>
    </cfRule>
    <cfRule type="containsText" dxfId="909" priority="896" operator="containsText" text="GÜLTEPE">
      <formula>NOT(ISERROR(SEARCH("GÜLTEPE",AX10)))</formula>
    </cfRule>
    <cfRule type="containsText" dxfId="908" priority="897" operator="containsText" text="YILDIRIM">
      <formula>NOT(ISERROR(SEARCH("YILDIRIM",AX10)))</formula>
    </cfRule>
    <cfRule type="containsText" dxfId="907" priority="898" operator="containsText" text="ŞEN">
      <formula>NOT(ISERROR(SEARCH("ŞEN",AX10)))</formula>
    </cfRule>
    <cfRule type="containsText" dxfId="906" priority="899" operator="containsText" text="ÖZTÜRK">
      <formula>NOT(ISERROR(SEARCH("ÖZTÜRK",AX10)))</formula>
    </cfRule>
    <cfRule type="containsText" dxfId="905" priority="900" operator="containsText" text="KABAOĞLU">
      <formula>NOT(ISERROR(SEARCH("KABAOĞLU",AX10)))</formula>
    </cfRule>
    <cfRule type="containsText" dxfId="904" priority="901" operator="containsText" text="KANBİR">
      <formula>NOT(ISERROR(SEARCH("KANBİR",AX10)))</formula>
    </cfRule>
    <cfRule type="containsText" dxfId="903" priority="902" operator="containsText" text="TERZİ">
      <formula>NOT(ISERROR(SEARCH("TERZİ",AX10)))</formula>
    </cfRule>
    <cfRule type="containsText" dxfId="902" priority="903" operator="containsText" text="ZIVALI">
      <formula>NOT(ISERROR(SEARCH("ZIVALI",AX10)))</formula>
    </cfRule>
    <cfRule type="containsText" dxfId="901" priority="904" operator="containsText" text="LELOĞLU">
      <formula>NOT(ISERROR(SEARCH("LELOĞLU",AX10)))</formula>
    </cfRule>
    <cfRule type="containsText" dxfId="900" priority="905" operator="containsText" text="AYDIN">
      <formula>NOT(ISERROR(SEARCH("AYDIN",AX10)))</formula>
    </cfRule>
    <cfRule type="containsText" dxfId="899" priority="906" operator="containsText" text="KURT">
      <formula>NOT(ISERROR(SEARCH("KURT",AX10)))</formula>
    </cfRule>
    <cfRule type="containsText" dxfId="898" priority="907" operator="containsText" text="YILMAZ">
      <formula>NOT(ISERROR(SEARCH("YILMAZ",AX10)))</formula>
    </cfRule>
    <cfRule type="containsText" dxfId="897" priority="908" operator="containsText" text="AHISKALI">
      <formula>NOT(ISERROR(SEARCH("AHISKALI",AX10)))</formula>
    </cfRule>
    <cfRule type="containsText" dxfId="896" priority="909" operator="containsText" text="BAYRAM">
      <formula>NOT(ISERROR(SEARCH("BAYRAM",AX10)))</formula>
    </cfRule>
    <cfRule type="containsText" dxfId="895" priority="910" operator="containsText" text="M. AYAR">
      <formula>NOT(ISERROR(SEARCH("M. AYAR",AX10)))</formula>
    </cfRule>
    <cfRule type="containsText" dxfId="894" priority="911" operator="containsText" text="AKGÜN">
      <formula>NOT(ISERROR(SEARCH("AKGÜN",AX10)))</formula>
    </cfRule>
    <cfRule type="containsText" dxfId="893" priority="912" operator="containsText" text="SAYDAM">
      <formula>NOT(ISERROR(SEARCH("SAYDAM",AX10)))</formula>
    </cfRule>
  </conditionalFormatting>
  <conditionalFormatting sqref="BB4:BC4 BC7 BE12 BB11:BC11 BF8:BF10 BE4:BF4 BD6:BF6 BB9:BE9">
    <cfRule type="containsText" dxfId="892" priority="875" operator="containsText" text="TÜRKMEN">
      <formula>NOT(ISERROR(SEARCH("TÜRKMEN",BB4)))</formula>
    </cfRule>
    <cfRule type="containsText" dxfId="891" priority="876" operator="containsText" text="ÇOLAK">
      <formula>NOT(ISERROR(SEARCH("ÇOLAK",BB4)))</formula>
    </cfRule>
    <cfRule type="containsText" dxfId="890" priority="877" operator="containsText" text="GÜLTEPE">
      <formula>NOT(ISERROR(SEARCH("GÜLTEPE",BB4)))</formula>
    </cfRule>
    <cfRule type="containsText" dxfId="889" priority="878" operator="containsText" text="YILDIRIM">
      <formula>NOT(ISERROR(SEARCH("YILDIRIM",BB4)))</formula>
    </cfRule>
    <cfRule type="containsText" dxfId="888" priority="879" operator="containsText" text="ŞEN">
      <formula>NOT(ISERROR(SEARCH("ŞEN",BB4)))</formula>
    </cfRule>
    <cfRule type="containsText" dxfId="887" priority="880" operator="containsText" text="ÖZTÜRK">
      <formula>NOT(ISERROR(SEARCH("ÖZTÜRK",BB4)))</formula>
    </cfRule>
    <cfRule type="containsText" dxfId="886" priority="881" operator="containsText" text="KABAOĞLU">
      <formula>NOT(ISERROR(SEARCH("KABAOĞLU",BB4)))</formula>
    </cfRule>
    <cfRule type="containsText" dxfId="885" priority="882" operator="containsText" text="KANBİR">
      <formula>NOT(ISERROR(SEARCH("KANBİR",BB4)))</formula>
    </cfRule>
    <cfRule type="containsText" dxfId="884" priority="883" operator="containsText" text="TERZİ">
      <formula>NOT(ISERROR(SEARCH("TERZİ",BB4)))</formula>
    </cfRule>
    <cfRule type="containsText" dxfId="883" priority="884" operator="containsText" text="ZIVALI">
      <formula>NOT(ISERROR(SEARCH("ZIVALI",BB4)))</formula>
    </cfRule>
    <cfRule type="containsText" dxfId="882" priority="885" operator="containsText" text="LELOĞLU">
      <formula>NOT(ISERROR(SEARCH("LELOĞLU",BB4)))</formula>
    </cfRule>
    <cfRule type="containsText" dxfId="881" priority="886" operator="containsText" text="AYDIN">
      <formula>NOT(ISERROR(SEARCH("AYDIN",BB4)))</formula>
    </cfRule>
    <cfRule type="containsText" dxfId="880" priority="887" operator="containsText" text="KURT">
      <formula>NOT(ISERROR(SEARCH("KURT",BB4)))</formula>
    </cfRule>
    <cfRule type="containsText" dxfId="879" priority="888" operator="containsText" text="YILMAZ">
      <formula>NOT(ISERROR(SEARCH("YILMAZ",BB4)))</formula>
    </cfRule>
    <cfRule type="containsText" dxfId="878" priority="889" operator="containsText" text="AHISKALI">
      <formula>NOT(ISERROR(SEARCH("AHISKALI",BB4)))</formula>
    </cfRule>
    <cfRule type="containsText" dxfId="877" priority="890" operator="containsText" text="BAYRAM">
      <formula>NOT(ISERROR(SEARCH("BAYRAM",BB4)))</formula>
    </cfRule>
    <cfRule type="containsText" dxfId="876" priority="891" operator="containsText" text="M. AYAR">
      <formula>NOT(ISERROR(SEARCH("M. AYAR",BB4)))</formula>
    </cfRule>
    <cfRule type="containsText" dxfId="875" priority="892" operator="containsText" text="AKGÜN">
      <formula>NOT(ISERROR(SEARCH("AKGÜN",BB4)))</formula>
    </cfRule>
    <cfRule type="containsText" dxfId="874" priority="893" operator="containsText" text="SAYDAM">
      <formula>NOT(ISERROR(SEARCH("SAYDAM",BB4)))</formula>
    </cfRule>
  </conditionalFormatting>
  <conditionalFormatting sqref="BD10:BD11">
    <cfRule type="containsText" dxfId="873" priority="856" operator="containsText" text="TÜRKMEN">
      <formula>NOT(ISERROR(SEARCH("TÜRKMEN",BD10)))</formula>
    </cfRule>
    <cfRule type="containsText" dxfId="872" priority="857" operator="containsText" text="ÇOLAK">
      <formula>NOT(ISERROR(SEARCH("ÇOLAK",BD10)))</formula>
    </cfRule>
    <cfRule type="containsText" dxfId="871" priority="858" operator="containsText" text="GÜLTEPE">
      <formula>NOT(ISERROR(SEARCH("GÜLTEPE",BD10)))</formula>
    </cfRule>
    <cfRule type="containsText" dxfId="870" priority="859" operator="containsText" text="YILDIRIM">
      <formula>NOT(ISERROR(SEARCH("YILDIRIM",BD10)))</formula>
    </cfRule>
    <cfRule type="containsText" dxfId="869" priority="860" operator="containsText" text="ŞEN">
      <formula>NOT(ISERROR(SEARCH("ŞEN",BD10)))</formula>
    </cfRule>
    <cfRule type="containsText" dxfId="868" priority="861" operator="containsText" text="ÖZTÜRK">
      <formula>NOT(ISERROR(SEARCH("ÖZTÜRK",BD10)))</formula>
    </cfRule>
    <cfRule type="containsText" dxfId="867" priority="862" operator="containsText" text="KABAOĞLU">
      <formula>NOT(ISERROR(SEARCH("KABAOĞLU",BD10)))</formula>
    </cfRule>
    <cfRule type="containsText" dxfId="866" priority="863" operator="containsText" text="KANBİR">
      <formula>NOT(ISERROR(SEARCH("KANBİR",BD10)))</formula>
    </cfRule>
    <cfRule type="containsText" dxfId="865" priority="864" operator="containsText" text="TERZİ">
      <formula>NOT(ISERROR(SEARCH("TERZİ",BD10)))</formula>
    </cfRule>
    <cfRule type="containsText" dxfId="864" priority="865" operator="containsText" text="ZIVALI">
      <formula>NOT(ISERROR(SEARCH("ZIVALI",BD10)))</formula>
    </cfRule>
    <cfRule type="containsText" dxfId="863" priority="866" operator="containsText" text="LELOĞLU">
      <formula>NOT(ISERROR(SEARCH("LELOĞLU",BD10)))</formula>
    </cfRule>
    <cfRule type="containsText" dxfId="862" priority="867" operator="containsText" text="AYDIN">
      <formula>NOT(ISERROR(SEARCH("AYDIN",BD10)))</formula>
    </cfRule>
    <cfRule type="containsText" dxfId="861" priority="868" operator="containsText" text="KURT">
      <formula>NOT(ISERROR(SEARCH("KURT",BD10)))</formula>
    </cfRule>
    <cfRule type="containsText" dxfId="860" priority="869" operator="containsText" text="YILMAZ">
      <formula>NOT(ISERROR(SEARCH("YILMAZ",BD10)))</formula>
    </cfRule>
    <cfRule type="containsText" dxfId="859" priority="870" operator="containsText" text="AHISKALI">
      <formula>NOT(ISERROR(SEARCH("AHISKALI",BD10)))</formula>
    </cfRule>
    <cfRule type="containsText" dxfId="858" priority="871" operator="containsText" text="BAYRAM">
      <formula>NOT(ISERROR(SEARCH("BAYRAM",BD10)))</formula>
    </cfRule>
    <cfRule type="containsText" dxfId="857" priority="872" operator="containsText" text="M. AYAR">
      <formula>NOT(ISERROR(SEARCH("M. AYAR",BD10)))</formula>
    </cfRule>
    <cfRule type="containsText" dxfId="856" priority="873" operator="containsText" text="AKGÜN">
      <formula>NOT(ISERROR(SEARCH("AKGÜN",BD10)))</formula>
    </cfRule>
    <cfRule type="containsText" dxfId="855" priority="874" operator="containsText" text="SAYDAM">
      <formula>NOT(ISERROR(SEARCH("SAYDAM",BD10)))</formula>
    </cfRule>
  </conditionalFormatting>
  <conditionalFormatting sqref="BB5:BB7">
    <cfRule type="containsText" dxfId="854" priority="837" operator="containsText" text="TÜRKMEN">
      <formula>NOT(ISERROR(SEARCH("TÜRKMEN",BB5)))</formula>
    </cfRule>
    <cfRule type="containsText" dxfId="853" priority="838" operator="containsText" text="ÇOLAK">
      <formula>NOT(ISERROR(SEARCH("ÇOLAK",BB5)))</formula>
    </cfRule>
    <cfRule type="containsText" dxfId="852" priority="839" operator="containsText" text="GÜLTEPE">
      <formula>NOT(ISERROR(SEARCH("GÜLTEPE",BB5)))</formula>
    </cfRule>
    <cfRule type="containsText" dxfId="851" priority="840" operator="containsText" text="YILDIRIM">
      <formula>NOT(ISERROR(SEARCH("YILDIRIM",BB5)))</formula>
    </cfRule>
    <cfRule type="containsText" dxfId="850" priority="841" operator="containsText" text="ŞEN">
      <formula>NOT(ISERROR(SEARCH("ŞEN",BB5)))</formula>
    </cfRule>
    <cfRule type="containsText" dxfId="849" priority="842" operator="containsText" text="ÖZTÜRK">
      <formula>NOT(ISERROR(SEARCH("ÖZTÜRK",BB5)))</formula>
    </cfRule>
    <cfRule type="containsText" dxfId="848" priority="843" operator="containsText" text="KABAOĞLU">
      <formula>NOT(ISERROR(SEARCH("KABAOĞLU",BB5)))</formula>
    </cfRule>
    <cfRule type="containsText" dxfId="847" priority="844" operator="containsText" text="KANBİR">
      <formula>NOT(ISERROR(SEARCH("KANBİR",BB5)))</formula>
    </cfRule>
    <cfRule type="containsText" dxfId="846" priority="845" operator="containsText" text="TERZİ">
      <formula>NOT(ISERROR(SEARCH("TERZİ",BB5)))</formula>
    </cfRule>
    <cfRule type="containsText" dxfId="845" priority="846" operator="containsText" text="ZIVALI">
      <formula>NOT(ISERROR(SEARCH("ZIVALI",BB5)))</formula>
    </cfRule>
    <cfRule type="containsText" dxfId="844" priority="847" operator="containsText" text="LELOĞLU">
      <formula>NOT(ISERROR(SEARCH("LELOĞLU",BB5)))</formula>
    </cfRule>
    <cfRule type="containsText" dxfId="843" priority="848" operator="containsText" text="AYDIN">
      <formula>NOT(ISERROR(SEARCH("AYDIN",BB5)))</formula>
    </cfRule>
    <cfRule type="containsText" dxfId="842" priority="849" operator="containsText" text="KURT">
      <formula>NOT(ISERROR(SEARCH("KURT",BB5)))</formula>
    </cfRule>
    <cfRule type="containsText" dxfId="841" priority="850" operator="containsText" text="YILMAZ">
      <formula>NOT(ISERROR(SEARCH("YILMAZ",BB5)))</formula>
    </cfRule>
    <cfRule type="containsText" dxfId="840" priority="851" operator="containsText" text="AHISKALI">
      <formula>NOT(ISERROR(SEARCH("AHISKALI",BB5)))</formula>
    </cfRule>
    <cfRule type="containsText" dxfId="839" priority="852" operator="containsText" text="BAYRAM">
      <formula>NOT(ISERROR(SEARCH("BAYRAM",BB5)))</formula>
    </cfRule>
    <cfRule type="containsText" dxfId="838" priority="853" operator="containsText" text="M. AYAR">
      <formula>NOT(ISERROR(SEARCH("M. AYAR",BB5)))</formula>
    </cfRule>
    <cfRule type="containsText" dxfId="837" priority="854" operator="containsText" text="AKGÜN">
      <formula>NOT(ISERROR(SEARCH("AKGÜN",BB5)))</formula>
    </cfRule>
    <cfRule type="containsText" dxfId="836" priority="855" operator="containsText" text="SAYDAM">
      <formula>NOT(ISERROR(SEARCH("SAYDAM",BB5)))</formula>
    </cfRule>
  </conditionalFormatting>
  <conditionalFormatting sqref="BF11:BF12">
    <cfRule type="containsText" dxfId="835" priority="818" operator="containsText" text="TÜRKMEN">
      <formula>NOT(ISERROR(SEARCH("TÜRKMEN",BF11)))</formula>
    </cfRule>
    <cfRule type="containsText" dxfId="834" priority="819" operator="containsText" text="ÇOLAK">
      <formula>NOT(ISERROR(SEARCH("ÇOLAK",BF11)))</formula>
    </cfRule>
    <cfRule type="containsText" dxfId="833" priority="820" operator="containsText" text="GÜLTEPE">
      <formula>NOT(ISERROR(SEARCH("GÜLTEPE",BF11)))</formula>
    </cfRule>
    <cfRule type="containsText" dxfId="832" priority="821" operator="containsText" text="YILDIRIM">
      <formula>NOT(ISERROR(SEARCH("YILDIRIM",BF11)))</formula>
    </cfRule>
    <cfRule type="containsText" dxfId="831" priority="822" operator="containsText" text="ŞEN">
      <formula>NOT(ISERROR(SEARCH("ŞEN",BF11)))</formula>
    </cfRule>
    <cfRule type="containsText" dxfId="830" priority="823" operator="containsText" text="ÖZTÜRK">
      <formula>NOT(ISERROR(SEARCH("ÖZTÜRK",BF11)))</formula>
    </cfRule>
    <cfRule type="containsText" dxfId="829" priority="824" operator="containsText" text="KABAOĞLU">
      <formula>NOT(ISERROR(SEARCH("KABAOĞLU",BF11)))</formula>
    </cfRule>
    <cfRule type="containsText" dxfId="828" priority="825" operator="containsText" text="KANBİR">
      <formula>NOT(ISERROR(SEARCH("KANBİR",BF11)))</formula>
    </cfRule>
    <cfRule type="containsText" dxfId="827" priority="826" operator="containsText" text="TERZİ">
      <formula>NOT(ISERROR(SEARCH("TERZİ",BF11)))</formula>
    </cfRule>
    <cfRule type="containsText" dxfId="826" priority="827" operator="containsText" text="ZIVALI">
      <formula>NOT(ISERROR(SEARCH("ZIVALI",BF11)))</formula>
    </cfRule>
    <cfRule type="containsText" dxfId="825" priority="828" operator="containsText" text="LELOĞLU">
      <formula>NOT(ISERROR(SEARCH("LELOĞLU",BF11)))</formula>
    </cfRule>
    <cfRule type="containsText" dxfId="824" priority="829" operator="containsText" text="AYDIN">
      <formula>NOT(ISERROR(SEARCH("AYDIN",BF11)))</formula>
    </cfRule>
    <cfRule type="containsText" dxfId="823" priority="830" operator="containsText" text="KURT">
      <formula>NOT(ISERROR(SEARCH("KURT",BF11)))</formula>
    </cfRule>
    <cfRule type="containsText" dxfId="822" priority="831" operator="containsText" text="YILMAZ">
      <formula>NOT(ISERROR(SEARCH("YILMAZ",BF11)))</formula>
    </cfRule>
    <cfRule type="containsText" dxfId="821" priority="832" operator="containsText" text="AHISKALI">
      <formula>NOT(ISERROR(SEARCH("AHISKALI",BF11)))</formula>
    </cfRule>
    <cfRule type="containsText" dxfId="820" priority="833" operator="containsText" text="BAYRAM">
      <formula>NOT(ISERROR(SEARCH("BAYRAM",BF11)))</formula>
    </cfRule>
    <cfRule type="containsText" dxfId="819" priority="834" operator="containsText" text="M. AYAR">
      <formula>NOT(ISERROR(SEARCH("M. AYAR",BF11)))</formula>
    </cfRule>
    <cfRule type="containsText" dxfId="818" priority="835" operator="containsText" text="AKGÜN">
      <formula>NOT(ISERROR(SEARCH("AKGÜN",BF11)))</formula>
    </cfRule>
    <cfRule type="containsText" dxfId="817" priority="836" operator="containsText" text="SAYDAM">
      <formula>NOT(ISERROR(SEARCH("SAYDAM",BF11)))</formula>
    </cfRule>
  </conditionalFormatting>
  <conditionalFormatting sqref="BF5">
    <cfRule type="containsText" dxfId="816" priority="799" operator="containsText" text="TÜRKMEN">
      <formula>NOT(ISERROR(SEARCH("TÜRKMEN",BF5)))</formula>
    </cfRule>
    <cfRule type="containsText" dxfId="815" priority="800" operator="containsText" text="ÇOLAK">
      <formula>NOT(ISERROR(SEARCH("ÇOLAK",BF5)))</formula>
    </cfRule>
    <cfRule type="containsText" dxfId="814" priority="801" operator="containsText" text="GÜLTEPE">
      <formula>NOT(ISERROR(SEARCH("GÜLTEPE",BF5)))</formula>
    </cfRule>
    <cfRule type="containsText" dxfId="813" priority="802" operator="containsText" text="YILDIRIM">
      <formula>NOT(ISERROR(SEARCH("YILDIRIM",BF5)))</formula>
    </cfRule>
    <cfRule type="containsText" dxfId="812" priority="803" operator="containsText" text="ŞEN">
      <formula>NOT(ISERROR(SEARCH("ŞEN",BF5)))</formula>
    </cfRule>
    <cfRule type="containsText" dxfId="811" priority="804" operator="containsText" text="ÖZTÜRK">
      <formula>NOT(ISERROR(SEARCH("ÖZTÜRK",BF5)))</formula>
    </cfRule>
    <cfRule type="containsText" dxfId="810" priority="805" operator="containsText" text="KABAOĞLU">
      <formula>NOT(ISERROR(SEARCH("KABAOĞLU",BF5)))</formula>
    </cfRule>
    <cfRule type="containsText" dxfId="809" priority="806" operator="containsText" text="KANBİR">
      <formula>NOT(ISERROR(SEARCH("KANBİR",BF5)))</formula>
    </cfRule>
    <cfRule type="containsText" dxfId="808" priority="807" operator="containsText" text="TERZİ">
      <formula>NOT(ISERROR(SEARCH("TERZİ",BF5)))</formula>
    </cfRule>
    <cfRule type="containsText" dxfId="807" priority="808" operator="containsText" text="ZIVALI">
      <formula>NOT(ISERROR(SEARCH("ZIVALI",BF5)))</formula>
    </cfRule>
    <cfRule type="containsText" dxfId="806" priority="809" operator="containsText" text="LELOĞLU">
      <formula>NOT(ISERROR(SEARCH("LELOĞLU",BF5)))</formula>
    </cfRule>
    <cfRule type="containsText" dxfId="805" priority="810" operator="containsText" text="AYDIN">
      <formula>NOT(ISERROR(SEARCH("AYDIN",BF5)))</formula>
    </cfRule>
    <cfRule type="containsText" dxfId="804" priority="811" operator="containsText" text="KURT">
      <formula>NOT(ISERROR(SEARCH("KURT",BF5)))</formula>
    </cfRule>
    <cfRule type="containsText" dxfId="803" priority="812" operator="containsText" text="YILMAZ">
      <formula>NOT(ISERROR(SEARCH("YILMAZ",BF5)))</formula>
    </cfRule>
    <cfRule type="containsText" dxfId="802" priority="813" operator="containsText" text="AHISKALI">
      <formula>NOT(ISERROR(SEARCH("AHISKALI",BF5)))</formula>
    </cfRule>
    <cfRule type="containsText" dxfId="801" priority="814" operator="containsText" text="BAYRAM">
      <formula>NOT(ISERROR(SEARCH("BAYRAM",BF5)))</formula>
    </cfRule>
    <cfRule type="containsText" dxfId="800" priority="815" operator="containsText" text="M. AYAR">
      <formula>NOT(ISERROR(SEARCH("M. AYAR",BF5)))</formula>
    </cfRule>
    <cfRule type="containsText" dxfId="799" priority="816" operator="containsText" text="AKGÜN">
      <formula>NOT(ISERROR(SEARCH("AKGÜN",BF5)))</formula>
    </cfRule>
    <cfRule type="containsText" dxfId="798" priority="817" operator="containsText" text="SAYDAM">
      <formula>NOT(ISERROR(SEARCH("SAYDAM",BF5)))</formula>
    </cfRule>
  </conditionalFormatting>
  <conditionalFormatting sqref="BF7">
    <cfRule type="containsText" dxfId="797" priority="780" operator="containsText" text="TÜRKMEN">
      <formula>NOT(ISERROR(SEARCH("TÜRKMEN",BF7)))</formula>
    </cfRule>
    <cfRule type="containsText" dxfId="796" priority="781" operator="containsText" text="ÇOLAK">
      <formula>NOT(ISERROR(SEARCH("ÇOLAK",BF7)))</formula>
    </cfRule>
    <cfRule type="containsText" dxfId="795" priority="782" operator="containsText" text="GÜLTEPE">
      <formula>NOT(ISERROR(SEARCH("GÜLTEPE",BF7)))</formula>
    </cfRule>
    <cfRule type="containsText" dxfId="794" priority="783" operator="containsText" text="YILDIRIM">
      <formula>NOT(ISERROR(SEARCH("YILDIRIM",BF7)))</formula>
    </cfRule>
    <cfRule type="containsText" dxfId="793" priority="784" operator="containsText" text="ŞEN">
      <formula>NOT(ISERROR(SEARCH("ŞEN",BF7)))</formula>
    </cfRule>
    <cfRule type="containsText" dxfId="792" priority="785" operator="containsText" text="ÖZTÜRK">
      <formula>NOT(ISERROR(SEARCH("ÖZTÜRK",BF7)))</formula>
    </cfRule>
    <cfRule type="containsText" dxfId="791" priority="786" operator="containsText" text="KABAOĞLU">
      <formula>NOT(ISERROR(SEARCH("KABAOĞLU",BF7)))</formula>
    </cfRule>
    <cfRule type="containsText" dxfId="790" priority="787" operator="containsText" text="KANBİR">
      <formula>NOT(ISERROR(SEARCH("KANBİR",BF7)))</formula>
    </cfRule>
    <cfRule type="containsText" dxfId="789" priority="788" operator="containsText" text="TERZİ">
      <formula>NOT(ISERROR(SEARCH("TERZİ",BF7)))</formula>
    </cfRule>
    <cfRule type="containsText" dxfId="788" priority="789" operator="containsText" text="ZIVALI">
      <formula>NOT(ISERROR(SEARCH("ZIVALI",BF7)))</formula>
    </cfRule>
    <cfRule type="containsText" dxfId="787" priority="790" operator="containsText" text="LELOĞLU">
      <formula>NOT(ISERROR(SEARCH("LELOĞLU",BF7)))</formula>
    </cfRule>
    <cfRule type="containsText" dxfId="786" priority="791" operator="containsText" text="AYDIN">
      <formula>NOT(ISERROR(SEARCH("AYDIN",BF7)))</formula>
    </cfRule>
    <cfRule type="containsText" dxfId="785" priority="792" operator="containsText" text="KURT">
      <formula>NOT(ISERROR(SEARCH("KURT",BF7)))</formula>
    </cfRule>
    <cfRule type="containsText" dxfId="784" priority="793" operator="containsText" text="YILMAZ">
      <formula>NOT(ISERROR(SEARCH("YILMAZ",BF7)))</formula>
    </cfRule>
    <cfRule type="containsText" dxfId="783" priority="794" operator="containsText" text="AHISKALI">
      <formula>NOT(ISERROR(SEARCH("AHISKALI",BF7)))</formula>
    </cfRule>
    <cfRule type="containsText" dxfId="782" priority="795" operator="containsText" text="BAYRAM">
      <formula>NOT(ISERROR(SEARCH("BAYRAM",BF7)))</formula>
    </cfRule>
    <cfRule type="containsText" dxfId="781" priority="796" operator="containsText" text="M. AYAR">
      <formula>NOT(ISERROR(SEARCH("M. AYAR",BF7)))</formula>
    </cfRule>
    <cfRule type="containsText" dxfId="780" priority="797" operator="containsText" text="AKGÜN">
      <formula>NOT(ISERROR(SEARCH("AKGÜN",BF7)))</formula>
    </cfRule>
    <cfRule type="containsText" dxfId="779" priority="798" operator="containsText" text="SAYDAM">
      <formula>NOT(ISERROR(SEARCH("SAYDAM",BF7)))</formula>
    </cfRule>
  </conditionalFormatting>
  <conditionalFormatting sqref="BC10">
    <cfRule type="containsText" dxfId="778" priority="761" operator="containsText" text="TÜRKMEN">
      <formula>NOT(ISERROR(SEARCH("TÜRKMEN",BC10)))</formula>
    </cfRule>
    <cfRule type="containsText" dxfId="777" priority="762" operator="containsText" text="ÇOLAK">
      <formula>NOT(ISERROR(SEARCH("ÇOLAK",BC10)))</formula>
    </cfRule>
    <cfRule type="containsText" dxfId="776" priority="763" operator="containsText" text="GÜLTEPE">
      <formula>NOT(ISERROR(SEARCH("GÜLTEPE",BC10)))</formula>
    </cfRule>
    <cfRule type="containsText" dxfId="775" priority="764" operator="containsText" text="YILDIRIM">
      <formula>NOT(ISERROR(SEARCH("YILDIRIM",BC10)))</formula>
    </cfRule>
    <cfRule type="containsText" dxfId="774" priority="765" operator="containsText" text="ŞEN">
      <formula>NOT(ISERROR(SEARCH("ŞEN",BC10)))</formula>
    </cfRule>
    <cfRule type="containsText" dxfId="773" priority="766" operator="containsText" text="ÖZTÜRK">
      <formula>NOT(ISERROR(SEARCH("ÖZTÜRK",BC10)))</formula>
    </cfRule>
    <cfRule type="containsText" dxfId="772" priority="767" operator="containsText" text="KABAOĞLU">
      <formula>NOT(ISERROR(SEARCH("KABAOĞLU",BC10)))</formula>
    </cfRule>
    <cfRule type="containsText" dxfId="771" priority="768" operator="containsText" text="KANBİR">
      <formula>NOT(ISERROR(SEARCH("KANBİR",BC10)))</formula>
    </cfRule>
    <cfRule type="containsText" dxfId="770" priority="769" operator="containsText" text="TERZİ">
      <formula>NOT(ISERROR(SEARCH("TERZİ",BC10)))</formula>
    </cfRule>
    <cfRule type="containsText" dxfId="769" priority="770" operator="containsText" text="ZIVALI">
      <formula>NOT(ISERROR(SEARCH("ZIVALI",BC10)))</formula>
    </cfRule>
    <cfRule type="containsText" dxfId="768" priority="771" operator="containsText" text="LELOĞLU">
      <formula>NOT(ISERROR(SEARCH("LELOĞLU",BC10)))</formula>
    </cfRule>
    <cfRule type="containsText" dxfId="767" priority="772" operator="containsText" text="AYDIN">
      <formula>NOT(ISERROR(SEARCH("AYDIN",BC10)))</formula>
    </cfRule>
    <cfRule type="containsText" dxfId="766" priority="773" operator="containsText" text="KURT">
      <formula>NOT(ISERROR(SEARCH("KURT",BC10)))</formula>
    </cfRule>
    <cfRule type="containsText" dxfId="765" priority="774" operator="containsText" text="YILMAZ">
      <formula>NOT(ISERROR(SEARCH("YILMAZ",BC10)))</formula>
    </cfRule>
    <cfRule type="containsText" dxfId="764" priority="775" operator="containsText" text="AHISKALI">
      <formula>NOT(ISERROR(SEARCH("AHISKALI",BC10)))</formula>
    </cfRule>
    <cfRule type="containsText" dxfId="763" priority="776" operator="containsText" text="BAYRAM">
      <formula>NOT(ISERROR(SEARCH("BAYRAM",BC10)))</formula>
    </cfRule>
    <cfRule type="containsText" dxfId="762" priority="777" operator="containsText" text="M. AYAR">
      <formula>NOT(ISERROR(SEARCH("M. AYAR",BC10)))</formula>
    </cfRule>
    <cfRule type="containsText" dxfId="761" priority="778" operator="containsText" text="AKGÜN">
      <formula>NOT(ISERROR(SEARCH("AKGÜN",BC10)))</formula>
    </cfRule>
    <cfRule type="containsText" dxfId="760" priority="779" operator="containsText" text="SAYDAM">
      <formula>NOT(ISERROR(SEARCH("SAYDAM",BC10)))</formula>
    </cfRule>
  </conditionalFormatting>
  <conditionalFormatting sqref="BC12">
    <cfRule type="containsText" dxfId="759" priority="742" operator="containsText" text="TÜRKMEN">
      <formula>NOT(ISERROR(SEARCH("TÜRKMEN",BC12)))</formula>
    </cfRule>
    <cfRule type="containsText" dxfId="758" priority="743" operator="containsText" text="ÇOLAK">
      <formula>NOT(ISERROR(SEARCH("ÇOLAK",BC12)))</formula>
    </cfRule>
    <cfRule type="containsText" dxfId="757" priority="744" operator="containsText" text="GÜLTEPE">
      <formula>NOT(ISERROR(SEARCH("GÜLTEPE",BC12)))</formula>
    </cfRule>
    <cfRule type="containsText" dxfId="756" priority="745" operator="containsText" text="YILDIRIM">
      <formula>NOT(ISERROR(SEARCH("YILDIRIM",BC12)))</formula>
    </cfRule>
    <cfRule type="containsText" dxfId="755" priority="746" operator="containsText" text="ŞEN">
      <formula>NOT(ISERROR(SEARCH("ŞEN",BC12)))</formula>
    </cfRule>
    <cfRule type="containsText" dxfId="754" priority="747" operator="containsText" text="ÖZTÜRK">
      <formula>NOT(ISERROR(SEARCH("ÖZTÜRK",BC12)))</formula>
    </cfRule>
    <cfRule type="containsText" dxfId="753" priority="748" operator="containsText" text="KABAOĞLU">
      <formula>NOT(ISERROR(SEARCH("KABAOĞLU",BC12)))</formula>
    </cfRule>
    <cfRule type="containsText" dxfId="752" priority="749" operator="containsText" text="KANBİR">
      <formula>NOT(ISERROR(SEARCH("KANBİR",BC12)))</formula>
    </cfRule>
    <cfRule type="containsText" dxfId="751" priority="750" operator="containsText" text="TERZİ">
      <formula>NOT(ISERROR(SEARCH("TERZİ",BC12)))</formula>
    </cfRule>
    <cfRule type="containsText" dxfId="750" priority="751" operator="containsText" text="ZIVALI">
      <formula>NOT(ISERROR(SEARCH("ZIVALI",BC12)))</formula>
    </cfRule>
    <cfRule type="containsText" dxfId="749" priority="752" operator="containsText" text="LELOĞLU">
      <formula>NOT(ISERROR(SEARCH("LELOĞLU",BC12)))</formula>
    </cfRule>
    <cfRule type="containsText" dxfId="748" priority="753" operator="containsText" text="AYDIN">
      <formula>NOT(ISERROR(SEARCH("AYDIN",BC12)))</formula>
    </cfRule>
    <cfRule type="containsText" dxfId="747" priority="754" operator="containsText" text="KURT">
      <formula>NOT(ISERROR(SEARCH("KURT",BC12)))</formula>
    </cfRule>
    <cfRule type="containsText" dxfId="746" priority="755" operator="containsText" text="YILMAZ">
      <formula>NOT(ISERROR(SEARCH("YILMAZ",BC12)))</formula>
    </cfRule>
    <cfRule type="containsText" dxfId="745" priority="756" operator="containsText" text="AHISKALI">
      <formula>NOT(ISERROR(SEARCH("AHISKALI",BC12)))</formula>
    </cfRule>
    <cfRule type="containsText" dxfId="744" priority="757" operator="containsText" text="BAYRAM">
      <formula>NOT(ISERROR(SEARCH("BAYRAM",BC12)))</formula>
    </cfRule>
    <cfRule type="containsText" dxfId="743" priority="758" operator="containsText" text="M. AYAR">
      <formula>NOT(ISERROR(SEARCH("M. AYAR",BC12)))</formula>
    </cfRule>
    <cfRule type="containsText" dxfId="742" priority="759" operator="containsText" text="AKGÜN">
      <formula>NOT(ISERROR(SEARCH("AKGÜN",BC12)))</formula>
    </cfRule>
    <cfRule type="containsText" dxfId="741" priority="760" operator="containsText" text="SAYDAM">
      <formula>NOT(ISERROR(SEARCH("SAYDAM",BC12)))</formula>
    </cfRule>
  </conditionalFormatting>
  <conditionalFormatting sqref="BC5:BC6">
    <cfRule type="containsText" dxfId="740" priority="723" operator="containsText" text="TÜRKMEN">
      <formula>NOT(ISERROR(SEARCH("TÜRKMEN",BC5)))</formula>
    </cfRule>
    <cfRule type="containsText" dxfId="739" priority="724" operator="containsText" text="ÇOLAK">
      <formula>NOT(ISERROR(SEARCH("ÇOLAK",BC5)))</formula>
    </cfRule>
    <cfRule type="containsText" dxfId="738" priority="725" operator="containsText" text="GÜLTEPE">
      <formula>NOT(ISERROR(SEARCH("GÜLTEPE",BC5)))</formula>
    </cfRule>
    <cfRule type="containsText" dxfId="737" priority="726" operator="containsText" text="YILDIRIM">
      <formula>NOT(ISERROR(SEARCH("YILDIRIM",BC5)))</formula>
    </cfRule>
    <cfRule type="containsText" dxfId="736" priority="727" operator="containsText" text="ŞEN">
      <formula>NOT(ISERROR(SEARCH("ŞEN",BC5)))</formula>
    </cfRule>
    <cfRule type="containsText" dxfId="735" priority="728" operator="containsText" text="ÖZTÜRK">
      <formula>NOT(ISERROR(SEARCH("ÖZTÜRK",BC5)))</formula>
    </cfRule>
    <cfRule type="containsText" dxfId="734" priority="729" operator="containsText" text="KABAOĞLU">
      <formula>NOT(ISERROR(SEARCH("KABAOĞLU",BC5)))</formula>
    </cfRule>
    <cfRule type="containsText" dxfId="733" priority="730" operator="containsText" text="KANBİR">
      <formula>NOT(ISERROR(SEARCH("KANBİR",BC5)))</formula>
    </cfRule>
    <cfRule type="containsText" dxfId="732" priority="731" operator="containsText" text="TERZİ">
      <formula>NOT(ISERROR(SEARCH("TERZİ",BC5)))</formula>
    </cfRule>
    <cfRule type="containsText" dxfId="731" priority="732" operator="containsText" text="ZIVALI">
      <formula>NOT(ISERROR(SEARCH("ZIVALI",BC5)))</formula>
    </cfRule>
    <cfRule type="containsText" dxfId="730" priority="733" operator="containsText" text="LELOĞLU">
      <formula>NOT(ISERROR(SEARCH("LELOĞLU",BC5)))</formula>
    </cfRule>
    <cfRule type="containsText" dxfId="729" priority="734" operator="containsText" text="AYDIN">
      <formula>NOT(ISERROR(SEARCH("AYDIN",BC5)))</formula>
    </cfRule>
    <cfRule type="containsText" dxfId="728" priority="735" operator="containsText" text="KURT">
      <formula>NOT(ISERROR(SEARCH("KURT",BC5)))</formula>
    </cfRule>
    <cfRule type="containsText" dxfId="727" priority="736" operator="containsText" text="YILMAZ">
      <formula>NOT(ISERROR(SEARCH("YILMAZ",BC5)))</formula>
    </cfRule>
    <cfRule type="containsText" dxfId="726" priority="737" operator="containsText" text="AHISKALI">
      <formula>NOT(ISERROR(SEARCH("AHISKALI",BC5)))</formula>
    </cfRule>
    <cfRule type="containsText" dxfId="725" priority="738" operator="containsText" text="BAYRAM">
      <formula>NOT(ISERROR(SEARCH("BAYRAM",BC5)))</formula>
    </cfRule>
    <cfRule type="containsText" dxfId="724" priority="739" operator="containsText" text="M. AYAR">
      <formula>NOT(ISERROR(SEARCH("M. AYAR",BC5)))</formula>
    </cfRule>
    <cfRule type="containsText" dxfId="723" priority="740" operator="containsText" text="AKGÜN">
      <formula>NOT(ISERROR(SEARCH("AKGÜN",BC5)))</formula>
    </cfRule>
    <cfRule type="containsText" dxfId="722" priority="741" operator="containsText" text="SAYDAM">
      <formula>NOT(ISERROR(SEARCH("SAYDAM",BC5)))</formula>
    </cfRule>
  </conditionalFormatting>
  <conditionalFormatting sqref="BC8">
    <cfRule type="containsText" dxfId="721" priority="704" operator="containsText" text="TÜRKMEN">
      <formula>NOT(ISERROR(SEARCH("TÜRKMEN",BC8)))</formula>
    </cfRule>
    <cfRule type="containsText" dxfId="720" priority="705" operator="containsText" text="ÇOLAK">
      <formula>NOT(ISERROR(SEARCH("ÇOLAK",BC8)))</formula>
    </cfRule>
    <cfRule type="containsText" dxfId="719" priority="706" operator="containsText" text="GÜLTEPE">
      <formula>NOT(ISERROR(SEARCH("GÜLTEPE",BC8)))</formula>
    </cfRule>
    <cfRule type="containsText" dxfId="718" priority="707" operator="containsText" text="YILDIRIM">
      <formula>NOT(ISERROR(SEARCH("YILDIRIM",BC8)))</formula>
    </cfRule>
    <cfRule type="containsText" dxfId="717" priority="708" operator="containsText" text="ŞEN">
      <formula>NOT(ISERROR(SEARCH("ŞEN",BC8)))</formula>
    </cfRule>
    <cfRule type="containsText" dxfId="716" priority="709" operator="containsText" text="ÖZTÜRK">
      <formula>NOT(ISERROR(SEARCH("ÖZTÜRK",BC8)))</formula>
    </cfRule>
    <cfRule type="containsText" dxfId="715" priority="710" operator="containsText" text="KABAOĞLU">
      <formula>NOT(ISERROR(SEARCH("KABAOĞLU",BC8)))</formula>
    </cfRule>
    <cfRule type="containsText" dxfId="714" priority="711" operator="containsText" text="KANBİR">
      <formula>NOT(ISERROR(SEARCH("KANBİR",BC8)))</formula>
    </cfRule>
    <cfRule type="containsText" dxfId="713" priority="712" operator="containsText" text="TERZİ">
      <formula>NOT(ISERROR(SEARCH("TERZİ",BC8)))</formula>
    </cfRule>
    <cfRule type="containsText" dxfId="712" priority="713" operator="containsText" text="ZIVALI">
      <formula>NOT(ISERROR(SEARCH("ZIVALI",BC8)))</formula>
    </cfRule>
    <cfRule type="containsText" dxfId="711" priority="714" operator="containsText" text="LELOĞLU">
      <formula>NOT(ISERROR(SEARCH("LELOĞLU",BC8)))</formula>
    </cfRule>
    <cfRule type="containsText" dxfId="710" priority="715" operator="containsText" text="AYDIN">
      <formula>NOT(ISERROR(SEARCH("AYDIN",BC8)))</formula>
    </cfRule>
    <cfRule type="containsText" dxfId="709" priority="716" operator="containsText" text="KURT">
      <formula>NOT(ISERROR(SEARCH("KURT",BC8)))</formula>
    </cfRule>
    <cfRule type="containsText" dxfId="708" priority="717" operator="containsText" text="YILMAZ">
      <formula>NOT(ISERROR(SEARCH("YILMAZ",BC8)))</formula>
    </cfRule>
    <cfRule type="containsText" dxfId="707" priority="718" operator="containsText" text="AHISKALI">
      <formula>NOT(ISERROR(SEARCH("AHISKALI",BC8)))</formula>
    </cfRule>
    <cfRule type="containsText" dxfId="706" priority="719" operator="containsText" text="BAYRAM">
      <formula>NOT(ISERROR(SEARCH("BAYRAM",BC8)))</formula>
    </cfRule>
    <cfRule type="containsText" dxfId="705" priority="720" operator="containsText" text="M. AYAR">
      <formula>NOT(ISERROR(SEARCH("M. AYAR",BC8)))</formula>
    </cfRule>
    <cfRule type="containsText" dxfId="704" priority="721" operator="containsText" text="AKGÜN">
      <formula>NOT(ISERROR(SEARCH("AKGÜN",BC8)))</formula>
    </cfRule>
    <cfRule type="containsText" dxfId="703" priority="722" operator="containsText" text="SAYDAM">
      <formula>NOT(ISERROR(SEARCH("SAYDAM",BC8)))</formula>
    </cfRule>
  </conditionalFormatting>
  <conditionalFormatting sqref="BE11">
    <cfRule type="containsText" dxfId="702" priority="685" operator="containsText" text="TÜRKMEN">
      <formula>NOT(ISERROR(SEARCH("TÜRKMEN",BE11)))</formula>
    </cfRule>
    <cfRule type="containsText" dxfId="701" priority="686" operator="containsText" text="ÇOLAK">
      <formula>NOT(ISERROR(SEARCH("ÇOLAK",BE11)))</formula>
    </cfRule>
    <cfRule type="containsText" dxfId="700" priority="687" operator="containsText" text="GÜLTEPE">
      <formula>NOT(ISERROR(SEARCH("GÜLTEPE",BE11)))</formula>
    </cfRule>
    <cfRule type="containsText" dxfId="699" priority="688" operator="containsText" text="YILDIRIM">
      <formula>NOT(ISERROR(SEARCH("YILDIRIM",BE11)))</formula>
    </cfRule>
    <cfRule type="containsText" dxfId="698" priority="689" operator="containsText" text="ŞEN">
      <formula>NOT(ISERROR(SEARCH("ŞEN",BE11)))</formula>
    </cfRule>
    <cfRule type="containsText" dxfId="697" priority="690" operator="containsText" text="ÖZTÜRK">
      <formula>NOT(ISERROR(SEARCH("ÖZTÜRK",BE11)))</formula>
    </cfRule>
    <cfRule type="containsText" dxfId="696" priority="691" operator="containsText" text="KABAOĞLU">
      <formula>NOT(ISERROR(SEARCH("KABAOĞLU",BE11)))</formula>
    </cfRule>
    <cfRule type="containsText" dxfId="695" priority="692" operator="containsText" text="KANBİR">
      <formula>NOT(ISERROR(SEARCH("KANBİR",BE11)))</formula>
    </cfRule>
    <cfRule type="containsText" dxfId="694" priority="693" operator="containsText" text="TERZİ">
      <formula>NOT(ISERROR(SEARCH("TERZİ",BE11)))</formula>
    </cfRule>
    <cfRule type="containsText" dxfId="693" priority="694" operator="containsText" text="ZIVALI">
      <formula>NOT(ISERROR(SEARCH("ZIVALI",BE11)))</formula>
    </cfRule>
    <cfRule type="containsText" dxfId="692" priority="695" operator="containsText" text="LELOĞLU">
      <formula>NOT(ISERROR(SEARCH("LELOĞLU",BE11)))</formula>
    </cfRule>
    <cfRule type="containsText" dxfId="691" priority="696" operator="containsText" text="AYDIN">
      <formula>NOT(ISERROR(SEARCH("AYDIN",BE11)))</formula>
    </cfRule>
    <cfRule type="containsText" dxfId="690" priority="697" operator="containsText" text="KURT">
      <formula>NOT(ISERROR(SEARCH("KURT",BE11)))</formula>
    </cfRule>
    <cfRule type="containsText" dxfId="689" priority="698" operator="containsText" text="YILMAZ">
      <formula>NOT(ISERROR(SEARCH("YILMAZ",BE11)))</formula>
    </cfRule>
    <cfRule type="containsText" dxfId="688" priority="699" operator="containsText" text="AHISKALI">
      <formula>NOT(ISERROR(SEARCH("AHISKALI",BE11)))</formula>
    </cfRule>
    <cfRule type="containsText" dxfId="687" priority="700" operator="containsText" text="BAYRAM">
      <formula>NOT(ISERROR(SEARCH("BAYRAM",BE11)))</formula>
    </cfRule>
    <cfRule type="containsText" dxfId="686" priority="701" operator="containsText" text="M. AYAR">
      <formula>NOT(ISERROR(SEARCH("M. AYAR",BE11)))</formula>
    </cfRule>
    <cfRule type="containsText" dxfId="685" priority="702" operator="containsText" text="AKGÜN">
      <formula>NOT(ISERROR(SEARCH("AKGÜN",BE11)))</formula>
    </cfRule>
    <cfRule type="containsText" dxfId="684" priority="703" operator="containsText" text="SAYDAM">
      <formula>NOT(ISERROR(SEARCH("SAYDAM",BE11)))</formula>
    </cfRule>
  </conditionalFormatting>
  <conditionalFormatting sqref="BD7">
    <cfRule type="containsText" dxfId="683" priority="666" operator="containsText" text="TÜRKMEN">
      <formula>NOT(ISERROR(SEARCH("TÜRKMEN",BD7)))</formula>
    </cfRule>
    <cfRule type="containsText" dxfId="682" priority="667" operator="containsText" text="ÇOLAK">
      <formula>NOT(ISERROR(SEARCH("ÇOLAK",BD7)))</formula>
    </cfRule>
    <cfRule type="containsText" dxfId="681" priority="668" operator="containsText" text="GÜLTEPE">
      <formula>NOT(ISERROR(SEARCH("GÜLTEPE",BD7)))</formula>
    </cfRule>
    <cfRule type="containsText" dxfId="680" priority="669" operator="containsText" text="YILDIRIM">
      <formula>NOT(ISERROR(SEARCH("YILDIRIM",BD7)))</formula>
    </cfRule>
    <cfRule type="containsText" dxfId="679" priority="670" operator="containsText" text="ŞEN">
      <formula>NOT(ISERROR(SEARCH("ŞEN",BD7)))</formula>
    </cfRule>
    <cfRule type="containsText" dxfId="678" priority="671" operator="containsText" text="ÖZTÜRK">
      <formula>NOT(ISERROR(SEARCH("ÖZTÜRK",BD7)))</formula>
    </cfRule>
    <cfRule type="containsText" dxfId="677" priority="672" operator="containsText" text="KABAOĞLU">
      <formula>NOT(ISERROR(SEARCH("KABAOĞLU",BD7)))</formula>
    </cfRule>
    <cfRule type="containsText" dxfId="676" priority="673" operator="containsText" text="KANBİR">
      <formula>NOT(ISERROR(SEARCH("KANBİR",BD7)))</formula>
    </cfRule>
    <cfRule type="containsText" dxfId="675" priority="674" operator="containsText" text="TERZİ">
      <formula>NOT(ISERROR(SEARCH("TERZİ",BD7)))</formula>
    </cfRule>
    <cfRule type="containsText" dxfId="674" priority="675" operator="containsText" text="ZIVALI">
      <formula>NOT(ISERROR(SEARCH("ZIVALI",BD7)))</formula>
    </cfRule>
    <cfRule type="containsText" dxfId="673" priority="676" operator="containsText" text="LELOĞLU">
      <formula>NOT(ISERROR(SEARCH("LELOĞLU",BD7)))</formula>
    </cfRule>
    <cfRule type="containsText" dxfId="672" priority="677" operator="containsText" text="AYDIN">
      <formula>NOT(ISERROR(SEARCH("AYDIN",BD7)))</formula>
    </cfRule>
    <cfRule type="containsText" dxfId="671" priority="678" operator="containsText" text="KURT">
      <formula>NOT(ISERROR(SEARCH("KURT",BD7)))</formula>
    </cfRule>
    <cfRule type="containsText" dxfId="670" priority="679" operator="containsText" text="YILMAZ">
      <formula>NOT(ISERROR(SEARCH("YILMAZ",BD7)))</formula>
    </cfRule>
    <cfRule type="containsText" dxfId="669" priority="680" operator="containsText" text="AHISKALI">
      <formula>NOT(ISERROR(SEARCH("AHISKALI",BD7)))</formula>
    </cfRule>
    <cfRule type="containsText" dxfId="668" priority="681" operator="containsText" text="BAYRAM">
      <formula>NOT(ISERROR(SEARCH("BAYRAM",BD7)))</formula>
    </cfRule>
    <cfRule type="containsText" dxfId="667" priority="682" operator="containsText" text="M. AYAR">
      <formula>NOT(ISERROR(SEARCH("M. AYAR",BD7)))</formula>
    </cfRule>
    <cfRule type="containsText" dxfId="666" priority="683" operator="containsText" text="AKGÜN">
      <formula>NOT(ISERROR(SEARCH("AKGÜN",BD7)))</formula>
    </cfRule>
    <cfRule type="containsText" dxfId="665" priority="684" operator="containsText" text="SAYDAM">
      <formula>NOT(ISERROR(SEARCH("SAYDAM",BD7)))</formula>
    </cfRule>
  </conditionalFormatting>
  <conditionalFormatting sqref="BE10">
    <cfRule type="containsText" dxfId="664" priority="647" operator="containsText" text="TÜRKMEN">
      <formula>NOT(ISERROR(SEARCH("TÜRKMEN",BE10)))</formula>
    </cfRule>
    <cfRule type="containsText" dxfId="663" priority="648" operator="containsText" text="ÇOLAK">
      <formula>NOT(ISERROR(SEARCH("ÇOLAK",BE10)))</formula>
    </cfRule>
    <cfRule type="containsText" dxfId="662" priority="649" operator="containsText" text="GÜLTEPE">
      <formula>NOT(ISERROR(SEARCH("GÜLTEPE",BE10)))</formula>
    </cfRule>
    <cfRule type="containsText" dxfId="661" priority="650" operator="containsText" text="YILDIRIM">
      <formula>NOT(ISERROR(SEARCH("YILDIRIM",BE10)))</formula>
    </cfRule>
    <cfRule type="containsText" dxfId="660" priority="651" operator="containsText" text="ŞEN">
      <formula>NOT(ISERROR(SEARCH("ŞEN",BE10)))</formula>
    </cfRule>
    <cfRule type="containsText" dxfId="659" priority="652" operator="containsText" text="ÖZTÜRK">
      <formula>NOT(ISERROR(SEARCH("ÖZTÜRK",BE10)))</formula>
    </cfRule>
    <cfRule type="containsText" dxfId="658" priority="653" operator="containsText" text="KABAOĞLU">
      <formula>NOT(ISERROR(SEARCH("KABAOĞLU",BE10)))</formula>
    </cfRule>
    <cfRule type="containsText" dxfId="657" priority="654" operator="containsText" text="KANBİR">
      <formula>NOT(ISERROR(SEARCH("KANBİR",BE10)))</formula>
    </cfRule>
    <cfRule type="containsText" dxfId="656" priority="655" operator="containsText" text="TERZİ">
      <formula>NOT(ISERROR(SEARCH("TERZİ",BE10)))</formula>
    </cfRule>
    <cfRule type="containsText" dxfId="655" priority="656" operator="containsText" text="ZIVALI">
      <formula>NOT(ISERROR(SEARCH("ZIVALI",BE10)))</formula>
    </cfRule>
    <cfRule type="containsText" dxfId="654" priority="657" operator="containsText" text="LELOĞLU">
      <formula>NOT(ISERROR(SEARCH("LELOĞLU",BE10)))</formula>
    </cfRule>
    <cfRule type="containsText" dxfId="653" priority="658" operator="containsText" text="AYDIN">
      <formula>NOT(ISERROR(SEARCH("AYDIN",BE10)))</formula>
    </cfRule>
    <cfRule type="containsText" dxfId="652" priority="659" operator="containsText" text="KURT">
      <formula>NOT(ISERROR(SEARCH("KURT",BE10)))</formula>
    </cfRule>
    <cfRule type="containsText" dxfId="651" priority="660" operator="containsText" text="YILMAZ">
      <formula>NOT(ISERROR(SEARCH("YILMAZ",BE10)))</formula>
    </cfRule>
    <cfRule type="containsText" dxfId="650" priority="661" operator="containsText" text="AHISKALI">
      <formula>NOT(ISERROR(SEARCH("AHISKALI",BE10)))</formula>
    </cfRule>
    <cfRule type="containsText" dxfId="649" priority="662" operator="containsText" text="BAYRAM">
      <formula>NOT(ISERROR(SEARCH("BAYRAM",BE10)))</formula>
    </cfRule>
    <cfRule type="containsText" dxfId="648" priority="663" operator="containsText" text="M. AYAR">
      <formula>NOT(ISERROR(SEARCH("M. AYAR",BE10)))</formula>
    </cfRule>
    <cfRule type="containsText" dxfId="647" priority="664" operator="containsText" text="AKGÜN">
      <formula>NOT(ISERROR(SEARCH("AKGÜN",BE10)))</formula>
    </cfRule>
    <cfRule type="containsText" dxfId="646" priority="665" operator="containsText" text="SAYDAM">
      <formula>NOT(ISERROR(SEARCH("SAYDAM",BE10)))</formula>
    </cfRule>
  </conditionalFormatting>
  <conditionalFormatting sqref="BE5">
    <cfRule type="containsText" dxfId="645" priority="628" operator="containsText" text="TÜRKMEN">
      <formula>NOT(ISERROR(SEARCH("TÜRKMEN",BE5)))</formula>
    </cfRule>
    <cfRule type="containsText" dxfId="644" priority="629" operator="containsText" text="ÇOLAK">
      <formula>NOT(ISERROR(SEARCH("ÇOLAK",BE5)))</formula>
    </cfRule>
    <cfRule type="containsText" dxfId="643" priority="630" operator="containsText" text="GÜLTEPE">
      <formula>NOT(ISERROR(SEARCH("GÜLTEPE",BE5)))</formula>
    </cfRule>
    <cfRule type="containsText" dxfId="642" priority="631" operator="containsText" text="YILDIRIM">
      <formula>NOT(ISERROR(SEARCH("YILDIRIM",BE5)))</formula>
    </cfRule>
    <cfRule type="containsText" dxfId="641" priority="632" operator="containsText" text="ŞEN">
      <formula>NOT(ISERROR(SEARCH("ŞEN",BE5)))</formula>
    </cfRule>
    <cfRule type="containsText" dxfId="640" priority="633" operator="containsText" text="ÖZTÜRK">
      <formula>NOT(ISERROR(SEARCH("ÖZTÜRK",BE5)))</formula>
    </cfRule>
    <cfRule type="containsText" dxfId="639" priority="634" operator="containsText" text="KABAOĞLU">
      <formula>NOT(ISERROR(SEARCH("KABAOĞLU",BE5)))</formula>
    </cfRule>
    <cfRule type="containsText" dxfId="638" priority="635" operator="containsText" text="KANBİR">
      <formula>NOT(ISERROR(SEARCH("KANBİR",BE5)))</formula>
    </cfRule>
    <cfRule type="containsText" dxfId="637" priority="636" operator="containsText" text="TERZİ">
      <formula>NOT(ISERROR(SEARCH("TERZİ",BE5)))</formula>
    </cfRule>
    <cfRule type="containsText" dxfId="636" priority="637" operator="containsText" text="ZIVALI">
      <formula>NOT(ISERROR(SEARCH("ZIVALI",BE5)))</formula>
    </cfRule>
    <cfRule type="containsText" dxfId="635" priority="638" operator="containsText" text="LELOĞLU">
      <formula>NOT(ISERROR(SEARCH("LELOĞLU",BE5)))</formula>
    </cfRule>
    <cfRule type="containsText" dxfId="634" priority="639" operator="containsText" text="AYDIN">
      <formula>NOT(ISERROR(SEARCH("AYDIN",BE5)))</formula>
    </cfRule>
    <cfRule type="containsText" dxfId="633" priority="640" operator="containsText" text="KURT">
      <formula>NOT(ISERROR(SEARCH("KURT",BE5)))</formula>
    </cfRule>
    <cfRule type="containsText" dxfId="632" priority="641" operator="containsText" text="YILMAZ">
      <formula>NOT(ISERROR(SEARCH("YILMAZ",BE5)))</formula>
    </cfRule>
    <cfRule type="containsText" dxfId="631" priority="642" operator="containsText" text="AHISKALI">
      <formula>NOT(ISERROR(SEARCH("AHISKALI",BE5)))</formula>
    </cfRule>
    <cfRule type="containsText" dxfId="630" priority="643" operator="containsText" text="BAYRAM">
      <formula>NOT(ISERROR(SEARCH("BAYRAM",BE5)))</formula>
    </cfRule>
    <cfRule type="containsText" dxfId="629" priority="644" operator="containsText" text="M. AYAR">
      <formula>NOT(ISERROR(SEARCH("M. AYAR",BE5)))</formula>
    </cfRule>
    <cfRule type="containsText" dxfId="628" priority="645" operator="containsText" text="AKGÜN">
      <formula>NOT(ISERROR(SEARCH("AKGÜN",BE5)))</formula>
    </cfRule>
    <cfRule type="containsText" dxfId="627" priority="646" operator="containsText" text="SAYDAM">
      <formula>NOT(ISERROR(SEARCH("SAYDAM",BE5)))</formula>
    </cfRule>
  </conditionalFormatting>
  <conditionalFormatting sqref="BE7">
    <cfRule type="containsText" dxfId="626" priority="609" operator="containsText" text="TÜRKMEN">
      <formula>NOT(ISERROR(SEARCH("TÜRKMEN",BE7)))</formula>
    </cfRule>
    <cfRule type="containsText" dxfId="625" priority="610" operator="containsText" text="ÇOLAK">
      <formula>NOT(ISERROR(SEARCH("ÇOLAK",BE7)))</formula>
    </cfRule>
    <cfRule type="containsText" dxfId="624" priority="611" operator="containsText" text="GÜLTEPE">
      <formula>NOT(ISERROR(SEARCH("GÜLTEPE",BE7)))</formula>
    </cfRule>
    <cfRule type="containsText" dxfId="623" priority="612" operator="containsText" text="YILDIRIM">
      <formula>NOT(ISERROR(SEARCH("YILDIRIM",BE7)))</formula>
    </cfRule>
    <cfRule type="containsText" dxfId="622" priority="613" operator="containsText" text="ŞEN">
      <formula>NOT(ISERROR(SEARCH("ŞEN",BE7)))</formula>
    </cfRule>
    <cfRule type="containsText" dxfId="621" priority="614" operator="containsText" text="ÖZTÜRK">
      <formula>NOT(ISERROR(SEARCH("ÖZTÜRK",BE7)))</formula>
    </cfRule>
    <cfRule type="containsText" dxfId="620" priority="615" operator="containsText" text="KABAOĞLU">
      <formula>NOT(ISERROR(SEARCH("KABAOĞLU",BE7)))</formula>
    </cfRule>
    <cfRule type="containsText" dxfId="619" priority="616" operator="containsText" text="KANBİR">
      <formula>NOT(ISERROR(SEARCH("KANBİR",BE7)))</formula>
    </cfRule>
    <cfRule type="containsText" dxfId="618" priority="617" operator="containsText" text="TERZİ">
      <formula>NOT(ISERROR(SEARCH("TERZİ",BE7)))</formula>
    </cfRule>
    <cfRule type="containsText" dxfId="617" priority="618" operator="containsText" text="ZIVALI">
      <formula>NOT(ISERROR(SEARCH("ZIVALI",BE7)))</formula>
    </cfRule>
    <cfRule type="containsText" dxfId="616" priority="619" operator="containsText" text="LELOĞLU">
      <formula>NOT(ISERROR(SEARCH("LELOĞLU",BE7)))</formula>
    </cfRule>
    <cfRule type="containsText" dxfId="615" priority="620" operator="containsText" text="AYDIN">
      <formula>NOT(ISERROR(SEARCH("AYDIN",BE7)))</formula>
    </cfRule>
    <cfRule type="containsText" dxfId="614" priority="621" operator="containsText" text="KURT">
      <formula>NOT(ISERROR(SEARCH("KURT",BE7)))</formula>
    </cfRule>
    <cfRule type="containsText" dxfId="613" priority="622" operator="containsText" text="YILMAZ">
      <formula>NOT(ISERROR(SEARCH("YILMAZ",BE7)))</formula>
    </cfRule>
    <cfRule type="containsText" dxfId="612" priority="623" operator="containsText" text="AHISKALI">
      <formula>NOT(ISERROR(SEARCH("AHISKALI",BE7)))</formula>
    </cfRule>
    <cfRule type="containsText" dxfId="611" priority="624" operator="containsText" text="BAYRAM">
      <formula>NOT(ISERROR(SEARCH("BAYRAM",BE7)))</formula>
    </cfRule>
    <cfRule type="containsText" dxfId="610" priority="625" operator="containsText" text="M. AYAR">
      <formula>NOT(ISERROR(SEARCH("M. AYAR",BE7)))</formula>
    </cfRule>
    <cfRule type="containsText" dxfId="609" priority="626" operator="containsText" text="AKGÜN">
      <formula>NOT(ISERROR(SEARCH("AKGÜN",BE7)))</formula>
    </cfRule>
    <cfRule type="containsText" dxfId="608" priority="627" operator="containsText" text="SAYDAM">
      <formula>NOT(ISERROR(SEARCH("SAYDAM",BE7)))</formula>
    </cfRule>
  </conditionalFormatting>
  <conditionalFormatting sqref="BB12">
    <cfRule type="containsText" dxfId="607" priority="590" operator="containsText" text="TÜRKMEN">
      <formula>NOT(ISERROR(SEARCH("TÜRKMEN",BB12)))</formula>
    </cfRule>
    <cfRule type="containsText" dxfId="606" priority="591" operator="containsText" text="ÇOLAK">
      <formula>NOT(ISERROR(SEARCH("ÇOLAK",BB12)))</formula>
    </cfRule>
    <cfRule type="containsText" dxfId="605" priority="592" operator="containsText" text="GÜLTEPE">
      <formula>NOT(ISERROR(SEARCH("GÜLTEPE",BB12)))</formula>
    </cfRule>
    <cfRule type="containsText" dxfId="604" priority="593" operator="containsText" text="YILDIRIM">
      <formula>NOT(ISERROR(SEARCH("YILDIRIM",BB12)))</formula>
    </cfRule>
    <cfRule type="containsText" dxfId="603" priority="594" operator="containsText" text="ŞEN">
      <formula>NOT(ISERROR(SEARCH("ŞEN",BB12)))</formula>
    </cfRule>
    <cfRule type="containsText" dxfId="602" priority="595" operator="containsText" text="ÖZTÜRK">
      <formula>NOT(ISERROR(SEARCH("ÖZTÜRK",BB12)))</formula>
    </cfRule>
    <cfRule type="containsText" dxfId="601" priority="596" operator="containsText" text="KABAOĞLU">
      <formula>NOT(ISERROR(SEARCH("KABAOĞLU",BB12)))</formula>
    </cfRule>
    <cfRule type="containsText" dxfId="600" priority="597" operator="containsText" text="KANBİR">
      <formula>NOT(ISERROR(SEARCH("KANBİR",BB12)))</formula>
    </cfRule>
    <cfRule type="containsText" dxfId="599" priority="598" operator="containsText" text="TERZİ">
      <formula>NOT(ISERROR(SEARCH("TERZİ",BB12)))</formula>
    </cfRule>
    <cfRule type="containsText" dxfId="598" priority="599" operator="containsText" text="ZIVALI">
      <formula>NOT(ISERROR(SEARCH("ZIVALI",BB12)))</formula>
    </cfRule>
    <cfRule type="containsText" dxfId="597" priority="600" operator="containsText" text="LELOĞLU">
      <formula>NOT(ISERROR(SEARCH("LELOĞLU",BB12)))</formula>
    </cfRule>
    <cfRule type="containsText" dxfId="596" priority="601" operator="containsText" text="AYDIN">
      <formula>NOT(ISERROR(SEARCH("AYDIN",BB12)))</formula>
    </cfRule>
    <cfRule type="containsText" dxfId="595" priority="602" operator="containsText" text="KURT">
      <formula>NOT(ISERROR(SEARCH("KURT",BB12)))</formula>
    </cfRule>
    <cfRule type="containsText" dxfId="594" priority="603" operator="containsText" text="YILMAZ">
      <formula>NOT(ISERROR(SEARCH("YILMAZ",BB12)))</formula>
    </cfRule>
    <cfRule type="containsText" dxfId="593" priority="604" operator="containsText" text="AHISKALI">
      <formula>NOT(ISERROR(SEARCH("AHISKALI",BB12)))</formula>
    </cfRule>
    <cfRule type="containsText" dxfId="592" priority="605" operator="containsText" text="BAYRAM">
      <formula>NOT(ISERROR(SEARCH("BAYRAM",BB12)))</formula>
    </cfRule>
    <cfRule type="containsText" dxfId="591" priority="606" operator="containsText" text="M. AYAR">
      <formula>NOT(ISERROR(SEARCH("M. AYAR",BB12)))</formula>
    </cfRule>
    <cfRule type="containsText" dxfId="590" priority="607" operator="containsText" text="AKGÜN">
      <formula>NOT(ISERROR(SEARCH("AKGÜN",BB12)))</formula>
    </cfRule>
    <cfRule type="containsText" dxfId="589" priority="608" operator="containsText" text="SAYDAM">
      <formula>NOT(ISERROR(SEARCH("SAYDAM",BB12)))</formula>
    </cfRule>
  </conditionalFormatting>
  <conditionalFormatting sqref="BB10">
    <cfRule type="containsText" dxfId="588" priority="571" operator="containsText" text="TÜRKMEN">
      <formula>NOT(ISERROR(SEARCH("TÜRKMEN",BB10)))</formula>
    </cfRule>
    <cfRule type="containsText" dxfId="587" priority="572" operator="containsText" text="ÇOLAK">
      <formula>NOT(ISERROR(SEARCH("ÇOLAK",BB10)))</formula>
    </cfRule>
    <cfRule type="containsText" dxfId="586" priority="573" operator="containsText" text="GÜLTEPE">
      <formula>NOT(ISERROR(SEARCH("GÜLTEPE",BB10)))</formula>
    </cfRule>
    <cfRule type="containsText" dxfId="585" priority="574" operator="containsText" text="YILDIRIM">
      <formula>NOT(ISERROR(SEARCH("YILDIRIM",BB10)))</formula>
    </cfRule>
    <cfRule type="containsText" dxfId="584" priority="575" operator="containsText" text="ŞEN">
      <formula>NOT(ISERROR(SEARCH("ŞEN",BB10)))</formula>
    </cfRule>
    <cfRule type="containsText" dxfId="583" priority="576" operator="containsText" text="ÖZTÜRK">
      <formula>NOT(ISERROR(SEARCH("ÖZTÜRK",BB10)))</formula>
    </cfRule>
    <cfRule type="containsText" dxfId="582" priority="577" stopIfTrue="1" operator="containsText" text="K.OĞLU">
      <formula>NOT(ISERROR(SEARCH("K.OĞLU",BB10)))</formula>
    </cfRule>
    <cfRule type="containsText" dxfId="581" priority="578" operator="containsText" text="KANBİR">
      <formula>NOT(ISERROR(SEARCH("KANBİR",BB10)))</formula>
    </cfRule>
    <cfRule type="containsText" dxfId="580" priority="579" operator="containsText" text="TERZİ">
      <formula>NOT(ISERROR(SEARCH("TERZİ",BB10)))</formula>
    </cfRule>
    <cfRule type="containsText" dxfId="579" priority="580" operator="containsText" text="ZIVALI">
      <formula>NOT(ISERROR(SEARCH("ZIVALI",BB10)))</formula>
    </cfRule>
    <cfRule type="containsText" dxfId="578" priority="581" operator="containsText" text="LELOĞLU">
      <formula>NOT(ISERROR(SEARCH("LELOĞLU",BB10)))</formula>
    </cfRule>
    <cfRule type="containsText" dxfId="577" priority="582" operator="containsText" text="AYDIN">
      <formula>NOT(ISERROR(SEARCH("AYDIN",BB10)))</formula>
    </cfRule>
    <cfRule type="containsText" dxfId="576" priority="583" operator="containsText" text="KURT">
      <formula>NOT(ISERROR(SEARCH("KURT",BB10)))</formula>
    </cfRule>
    <cfRule type="containsText" dxfId="575" priority="584" operator="containsText" text="YILMAZ">
      <formula>NOT(ISERROR(SEARCH("YILMAZ",BB10)))</formula>
    </cfRule>
    <cfRule type="containsText" dxfId="574" priority="585" operator="containsText" text="AHISKALI">
      <formula>NOT(ISERROR(SEARCH("AHISKALI",BB10)))</formula>
    </cfRule>
    <cfRule type="containsText" dxfId="573" priority="586" operator="containsText" text="BAYRAM">
      <formula>NOT(ISERROR(SEARCH("BAYRAM",BB10)))</formula>
    </cfRule>
    <cfRule type="containsText" dxfId="572" priority="587" operator="containsText" text="M. AYAR">
      <formula>NOT(ISERROR(SEARCH("M. AYAR",BB10)))</formula>
    </cfRule>
    <cfRule type="containsText" dxfId="571" priority="588" operator="containsText" text="AKGÜN">
      <formula>NOT(ISERROR(SEARCH("AKGÜN",BB10)))</formula>
    </cfRule>
    <cfRule type="containsText" dxfId="570" priority="589" operator="containsText" text="SAYDAM">
      <formula>NOT(ISERROR(SEARCH("SAYDAM",BB10)))</formula>
    </cfRule>
  </conditionalFormatting>
  <conditionalFormatting sqref="BH4 BH6">
    <cfRule type="containsText" dxfId="569" priority="552" operator="containsText" text="TÜRKMEN">
      <formula>NOT(ISERROR(SEARCH("TÜRKMEN",BH4)))</formula>
    </cfRule>
    <cfRule type="containsText" dxfId="568" priority="553" operator="containsText" text="ÇOLAK">
      <formula>NOT(ISERROR(SEARCH("ÇOLAK",BH4)))</formula>
    </cfRule>
    <cfRule type="containsText" dxfId="567" priority="554" operator="containsText" text="GÜLTEPE">
      <formula>NOT(ISERROR(SEARCH("GÜLTEPE",BH4)))</formula>
    </cfRule>
    <cfRule type="containsText" dxfId="566" priority="555" operator="containsText" text="YILDIRIM">
      <formula>NOT(ISERROR(SEARCH("YILDIRIM",BH4)))</formula>
    </cfRule>
    <cfRule type="containsText" dxfId="565" priority="556" operator="containsText" text="ŞEN">
      <formula>NOT(ISERROR(SEARCH("ŞEN",BH4)))</formula>
    </cfRule>
    <cfRule type="containsText" dxfId="564" priority="557" operator="containsText" text="ÖZTÜRK">
      <formula>NOT(ISERROR(SEARCH("ÖZTÜRK",BH4)))</formula>
    </cfRule>
    <cfRule type="containsText" dxfId="563" priority="558" operator="containsText" text="KABAOĞLU">
      <formula>NOT(ISERROR(SEARCH("KABAOĞLU",BH4)))</formula>
    </cfRule>
    <cfRule type="containsText" dxfId="562" priority="559" operator="containsText" text="KANBİR">
      <formula>NOT(ISERROR(SEARCH("KANBİR",BH4)))</formula>
    </cfRule>
    <cfRule type="containsText" dxfId="561" priority="560" operator="containsText" text="TERZİ">
      <formula>NOT(ISERROR(SEARCH("TERZİ",BH4)))</formula>
    </cfRule>
    <cfRule type="containsText" dxfId="560" priority="561" operator="containsText" text="ZIVALI">
      <formula>NOT(ISERROR(SEARCH("ZIVALI",BH4)))</formula>
    </cfRule>
    <cfRule type="containsText" dxfId="559" priority="562" operator="containsText" text="LELOĞLU">
      <formula>NOT(ISERROR(SEARCH("LELOĞLU",BH4)))</formula>
    </cfRule>
    <cfRule type="containsText" dxfId="558" priority="563" operator="containsText" text="AYDIN">
      <formula>NOT(ISERROR(SEARCH("AYDIN",BH4)))</formula>
    </cfRule>
    <cfRule type="containsText" dxfId="557" priority="564" operator="containsText" text="KURT">
      <formula>NOT(ISERROR(SEARCH("KURT",BH4)))</formula>
    </cfRule>
    <cfRule type="containsText" dxfId="556" priority="565" operator="containsText" text="YILMAZ">
      <formula>NOT(ISERROR(SEARCH("YILMAZ",BH4)))</formula>
    </cfRule>
    <cfRule type="containsText" dxfId="555" priority="566" operator="containsText" text="AHISKALI">
      <formula>NOT(ISERROR(SEARCH("AHISKALI",BH4)))</formula>
    </cfRule>
    <cfRule type="containsText" dxfId="554" priority="567" operator="containsText" text="BAYRAM">
      <formula>NOT(ISERROR(SEARCH("BAYRAM",BH4)))</formula>
    </cfRule>
    <cfRule type="containsText" dxfId="553" priority="568" operator="containsText" text="M. AYAR">
      <formula>NOT(ISERROR(SEARCH("M. AYAR",BH4)))</formula>
    </cfRule>
    <cfRule type="containsText" dxfId="552" priority="569" operator="containsText" text="AKGÜN">
      <formula>NOT(ISERROR(SEARCH("AKGÜN",BH4)))</formula>
    </cfRule>
    <cfRule type="containsText" dxfId="551" priority="570" operator="containsText" text="SAYDAM">
      <formula>NOT(ISERROR(SEARCH("SAYDAM",BH4)))</formula>
    </cfRule>
  </conditionalFormatting>
  <conditionalFormatting sqref="BH5">
    <cfRule type="containsText" dxfId="550" priority="533" operator="containsText" text="TÜRKMEN">
      <formula>NOT(ISERROR(SEARCH("TÜRKMEN",BH5)))</formula>
    </cfRule>
    <cfRule type="containsText" dxfId="549" priority="534" operator="containsText" text="ÇOLAK">
      <formula>NOT(ISERROR(SEARCH("ÇOLAK",BH5)))</formula>
    </cfRule>
    <cfRule type="containsText" dxfId="548" priority="535" operator="containsText" text="GÜLTEPE">
      <formula>NOT(ISERROR(SEARCH("GÜLTEPE",BH5)))</formula>
    </cfRule>
    <cfRule type="containsText" dxfId="547" priority="536" operator="containsText" text="YILDIRIM">
      <formula>NOT(ISERROR(SEARCH("YILDIRIM",BH5)))</formula>
    </cfRule>
    <cfRule type="containsText" dxfId="546" priority="537" operator="containsText" text="ŞEN">
      <formula>NOT(ISERROR(SEARCH("ŞEN",BH5)))</formula>
    </cfRule>
    <cfRule type="containsText" dxfId="545" priority="538" operator="containsText" text="ÖZTÜRK">
      <formula>NOT(ISERROR(SEARCH("ÖZTÜRK",BH5)))</formula>
    </cfRule>
    <cfRule type="containsText" dxfId="544" priority="539" operator="containsText" text="KABAOĞLU">
      <formula>NOT(ISERROR(SEARCH("KABAOĞLU",BH5)))</formula>
    </cfRule>
    <cfRule type="containsText" dxfId="543" priority="540" operator="containsText" text="KANBİR">
      <formula>NOT(ISERROR(SEARCH("KANBİR",BH5)))</formula>
    </cfRule>
    <cfRule type="containsText" dxfId="542" priority="541" operator="containsText" text="TERZİ">
      <formula>NOT(ISERROR(SEARCH("TERZİ",BH5)))</formula>
    </cfRule>
    <cfRule type="containsText" dxfId="541" priority="542" operator="containsText" text="ZIVALI">
      <formula>NOT(ISERROR(SEARCH("ZIVALI",BH5)))</formula>
    </cfRule>
    <cfRule type="containsText" dxfId="540" priority="543" operator="containsText" text="LELOĞLU">
      <formula>NOT(ISERROR(SEARCH("LELOĞLU",BH5)))</formula>
    </cfRule>
    <cfRule type="containsText" dxfId="539" priority="544" operator="containsText" text="AYDIN">
      <formula>NOT(ISERROR(SEARCH("AYDIN",BH5)))</formula>
    </cfRule>
    <cfRule type="containsText" dxfId="538" priority="545" operator="containsText" text="KURT">
      <formula>NOT(ISERROR(SEARCH("KURT",BH5)))</formula>
    </cfRule>
    <cfRule type="containsText" dxfId="537" priority="546" operator="containsText" text="YILMAZ">
      <formula>NOT(ISERROR(SEARCH("YILMAZ",BH5)))</formula>
    </cfRule>
    <cfRule type="containsText" dxfId="536" priority="547" operator="containsText" text="AHISKALI">
      <formula>NOT(ISERROR(SEARCH("AHISKALI",BH5)))</formula>
    </cfRule>
    <cfRule type="containsText" dxfId="535" priority="548" operator="containsText" text="BAYRAM">
      <formula>NOT(ISERROR(SEARCH("BAYRAM",BH5)))</formula>
    </cfRule>
    <cfRule type="containsText" dxfId="534" priority="549" operator="containsText" text="M. AYAR">
      <formula>NOT(ISERROR(SEARCH("M. AYAR",BH5)))</formula>
    </cfRule>
    <cfRule type="containsText" dxfId="533" priority="550" operator="containsText" text="AKGÜN">
      <formula>NOT(ISERROR(SEARCH("AKGÜN",BH5)))</formula>
    </cfRule>
    <cfRule type="containsText" dxfId="532" priority="551" operator="containsText" text="SAYDAM">
      <formula>NOT(ISERROR(SEARCH("SAYDAM",BH5)))</formula>
    </cfRule>
  </conditionalFormatting>
  <conditionalFormatting sqref="BH7">
    <cfRule type="containsText" dxfId="531" priority="514" operator="containsText" text="TÜRKMEN">
      <formula>NOT(ISERROR(SEARCH("TÜRKMEN",BH7)))</formula>
    </cfRule>
    <cfRule type="containsText" dxfId="530" priority="515" operator="containsText" text="ÇOLAK">
      <formula>NOT(ISERROR(SEARCH("ÇOLAK",BH7)))</formula>
    </cfRule>
    <cfRule type="containsText" dxfId="529" priority="516" operator="containsText" text="GÜLTEPE">
      <formula>NOT(ISERROR(SEARCH("GÜLTEPE",BH7)))</formula>
    </cfRule>
    <cfRule type="containsText" dxfId="528" priority="517" operator="containsText" text="YILDIRIM">
      <formula>NOT(ISERROR(SEARCH("YILDIRIM",BH7)))</formula>
    </cfRule>
    <cfRule type="containsText" dxfId="527" priority="518" operator="containsText" text="ŞEN">
      <formula>NOT(ISERROR(SEARCH("ŞEN",BH7)))</formula>
    </cfRule>
    <cfRule type="containsText" dxfId="526" priority="519" operator="containsText" text="ÖZTÜRK">
      <formula>NOT(ISERROR(SEARCH("ÖZTÜRK",BH7)))</formula>
    </cfRule>
    <cfRule type="containsText" dxfId="525" priority="520" operator="containsText" text="KABAOĞLU">
      <formula>NOT(ISERROR(SEARCH("KABAOĞLU",BH7)))</formula>
    </cfRule>
    <cfRule type="containsText" dxfId="524" priority="521" operator="containsText" text="KANBİR">
      <formula>NOT(ISERROR(SEARCH("KANBİR",BH7)))</formula>
    </cfRule>
    <cfRule type="containsText" dxfId="523" priority="522" operator="containsText" text="TERZİ">
      <formula>NOT(ISERROR(SEARCH("TERZİ",BH7)))</formula>
    </cfRule>
    <cfRule type="containsText" dxfId="522" priority="523" operator="containsText" text="ZIVALI">
      <formula>NOT(ISERROR(SEARCH("ZIVALI",BH7)))</formula>
    </cfRule>
    <cfRule type="containsText" dxfId="521" priority="524" operator="containsText" text="LELOĞLU">
      <formula>NOT(ISERROR(SEARCH("LELOĞLU",BH7)))</formula>
    </cfRule>
    <cfRule type="containsText" dxfId="520" priority="525" operator="containsText" text="AYDIN">
      <formula>NOT(ISERROR(SEARCH("AYDIN",BH7)))</formula>
    </cfRule>
    <cfRule type="containsText" dxfId="519" priority="526" operator="containsText" text="KURT">
      <formula>NOT(ISERROR(SEARCH("KURT",BH7)))</formula>
    </cfRule>
    <cfRule type="containsText" dxfId="518" priority="527" operator="containsText" text="YILMAZ">
      <formula>NOT(ISERROR(SEARCH("YILMAZ",BH7)))</formula>
    </cfRule>
    <cfRule type="containsText" dxfId="517" priority="528" operator="containsText" text="AHISKALI">
      <formula>NOT(ISERROR(SEARCH("AHISKALI",BH7)))</formula>
    </cfRule>
    <cfRule type="containsText" dxfId="516" priority="529" operator="containsText" text="BAYRAM">
      <formula>NOT(ISERROR(SEARCH("BAYRAM",BH7)))</formula>
    </cfRule>
    <cfRule type="containsText" dxfId="515" priority="530" operator="containsText" text="M. AYAR">
      <formula>NOT(ISERROR(SEARCH("M. AYAR",BH7)))</formula>
    </cfRule>
    <cfRule type="containsText" dxfId="514" priority="531" operator="containsText" text="AKGÜN">
      <formula>NOT(ISERROR(SEARCH("AKGÜN",BH7)))</formula>
    </cfRule>
    <cfRule type="containsText" dxfId="513" priority="532" operator="containsText" text="SAYDAM">
      <formula>NOT(ISERROR(SEARCH("SAYDAM",BH7)))</formula>
    </cfRule>
  </conditionalFormatting>
  <conditionalFormatting sqref="BJ5 BJ9">
    <cfRule type="containsText" dxfId="512" priority="495" operator="containsText" text="TÜRKMEN">
      <formula>NOT(ISERROR(SEARCH("TÜRKMEN",BJ5)))</formula>
    </cfRule>
    <cfRule type="containsText" dxfId="511" priority="496" operator="containsText" text="ÇOLAK">
      <formula>NOT(ISERROR(SEARCH("ÇOLAK",BJ5)))</formula>
    </cfRule>
    <cfRule type="containsText" dxfId="510" priority="497" operator="containsText" text="GÜLTEPE">
      <formula>NOT(ISERROR(SEARCH("GÜLTEPE",BJ5)))</formula>
    </cfRule>
    <cfRule type="containsText" dxfId="509" priority="498" operator="containsText" text="YILDIRIM">
      <formula>NOT(ISERROR(SEARCH("YILDIRIM",BJ5)))</formula>
    </cfRule>
    <cfRule type="containsText" dxfId="508" priority="499" operator="containsText" text="ŞEN">
      <formula>NOT(ISERROR(SEARCH("ŞEN",BJ5)))</formula>
    </cfRule>
    <cfRule type="containsText" dxfId="507" priority="500" operator="containsText" text="ÖZTÜRK">
      <formula>NOT(ISERROR(SEARCH("ÖZTÜRK",BJ5)))</formula>
    </cfRule>
    <cfRule type="containsText" dxfId="506" priority="501" operator="containsText" text="KABAOĞLU">
      <formula>NOT(ISERROR(SEARCH("KABAOĞLU",BJ5)))</formula>
    </cfRule>
    <cfRule type="containsText" dxfId="505" priority="502" operator="containsText" text="KANBİR">
      <formula>NOT(ISERROR(SEARCH("KANBİR",BJ5)))</formula>
    </cfRule>
    <cfRule type="containsText" dxfId="504" priority="503" operator="containsText" text="TERZİ">
      <formula>NOT(ISERROR(SEARCH("TERZİ",BJ5)))</formula>
    </cfRule>
    <cfRule type="containsText" dxfId="503" priority="504" operator="containsText" text="ZIVALI">
      <formula>NOT(ISERROR(SEARCH("ZIVALI",BJ5)))</formula>
    </cfRule>
    <cfRule type="containsText" dxfId="502" priority="505" operator="containsText" text="LELOĞLU">
      <formula>NOT(ISERROR(SEARCH("LELOĞLU",BJ5)))</formula>
    </cfRule>
    <cfRule type="containsText" dxfId="501" priority="506" operator="containsText" text="AYDIN">
      <formula>NOT(ISERROR(SEARCH("AYDIN",BJ5)))</formula>
    </cfRule>
    <cfRule type="containsText" dxfId="500" priority="507" operator="containsText" text="KURT">
      <formula>NOT(ISERROR(SEARCH("KURT",BJ5)))</formula>
    </cfRule>
    <cfRule type="containsText" dxfId="499" priority="508" operator="containsText" text="YILMAZ">
      <formula>NOT(ISERROR(SEARCH("YILMAZ",BJ5)))</formula>
    </cfRule>
    <cfRule type="containsText" dxfId="498" priority="509" operator="containsText" text="AHISKALI">
      <formula>NOT(ISERROR(SEARCH("AHISKALI",BJ5)))</formula>
    </cfRule>
    <cfRule type="containsText" dxfId="497" priority="510" operator="containsText" text="BAYRAM">
      <formula>NOT(ISERROR(SEARCH("BAYRAM",BJ5)))</formula>
    </cfRule>
    <cfRule type="containsText" dxfId="496" priority="511" operator="containsText" text="M. AYAR">
      <formula>NOT(ISERROR(SEARCH("M. AYAR",BJ5)))</formula>
    </cfRule>
    <cfRule type="containsText" dxfId="495" priority="512" operator="containsText" text="AKGÜN">
      <formula>NOT(ISERROR(SEARCH("AKGÜN",BJ5)))</formula>
    </cfRule>
    <cfRule type="containsText" dxfId="494" priority="513" operator="containsText" text="SAYDAM">
      <formula>NOT(ISERROR(SEARCH("SAYDAM",BJ5)))</formula>
    </cfRule>
  </conditionalFormatting>
  <conditionalFormatting sqref="BJ10:BJ11">
    <cfRule type="containsText" dxfId="493" priority="476" operator="containsText" text="TÜRKMEN">
      <formula>NOT(ISERROR(SEARCH("TÜRKMEN",BJ10)))</formula>
    </cfRule>
    <cfRule type="containsText" dxfId="492" priority="477" operator="containsText" text="ÇOLAK">
      <formula>NOT(ISERROR(SEARCH("ÇOLAK",BJ10)))</formula>
    </cfRule>
    <cfRule type="containsText" dxfId="491" priority="478" operator="containsText" text="GÜLTEPE">
      <formula>NOT(ISERROR(SEARCH("GÜLTEPE",BJ10)))</formula>
    </cfRule>
    <cfRule type="containsText" dxfId="490" priority="479" operator="containsText" text="YILDIRIM">
      <formula>NOT(ISERROR(SEARCH("YILDIRIM",BJ10)))</formula>
    </cfRule>
    <cfRule type="containsText" dxfId="489" priority="480" operator="containsText" text="ŞEN">
      <formula>NOT(ISERROR(SEARCH("ŞEN",BJ10)))</formula>
    </cfRule>
    <cfRule type="containsText" dxfId="488" priority="481" operator="containsText" text="ÖZTÜRK">
      <formula>NOT(ISERROR(SEARCH("ÖZTÜRK",BJ10)))</formula>
    </cfRule>
    <cfRule type="containsText" dxfId="487" priority="482" operator="containsText" text="KABAOĞLU">
      <formula>NOT(ISERROR(SEARCH("KABAOĞLU",BJ10)))</formula>
    </cfRule>
    <cfRule type="containsText" dxfId="486" priority="483" operator="containsText" text="KANBİR">
      <formula>NOT(ISERROR(SEARCH("KANBİR",BJ10)))</formula>
    </cfRule>
    <cfRule type="containsText" dxfId="485" priority="484" operator="containsText" text="TERZİ">
      <formula>NOT(ISERROR(SEARCH("TERZİ",BJ10)))</formula>
    </cfRule>
    <cfRule type="containsText" dxfId="484" priority="485" operator="containsText" text="ZIVALI">
      <formula>NOT(ISERROR(SEARCH("ZIVALI",BJ10)))</formula>
    </cfRule>
    <cfRule type="containsText" dxfId="483" priority="486" operator="containsText" text="LELOĞLU">
      <formula>NOT(ISERROR(SEARCH("LELOĞLU",BJ10)))</formula>
    </cfRule>
    <cfRule type="containsText" dxfId="482" priority="487" operator="containsText" text="AYDIN">
      <formula>NOT(ISERROR(SEARCH("AYDIN",BJ10)))</formula>
    </cfRule>
    <cfRule type="containsText" dxfId="481" priority="488" operator="containsText" text="KURT">
      <formula>NOT(ISERROR(SEARCH("KURT",BJ10)))</formula>
    </cfRule>
    <cfRule type="containsText" dxfId="480" priority="489" operator="containsText" text="YILMAZ">
      <formula>NOT(ISERROR(SEARCH("YILMAZ",BJ10)))</formula>
    </cfRule>
    <cfRule type="containsText" dxfId="479" priority="490" operator="containsText" text="AHISKALI">
      <formula>NOT(ISERROR(SEARCH("AHISKALI",BJ10)))</formula>
    </cfRule>
    <cfRule type="containsText" dxfId="478" priority="491" operator="containsText" text="BAYRAM">
      <formula>NOT(ISERROR(SEARCH("BAYRAM",BJ10)))</formula>
    </cfRule>
    <cfRule type="containsText" dxfId="477" priority="492" operator="containsText" text="M. AYAR">
      <formula>NOT(ISERROR(SEARCH("M. AYAR",BJ10)))</formula>
    </cfRule>
    <cfRule type="containsText" dxfId="476" priority="493" operator="containsText" text="AKGÜN">
      <formula>NOT(ISERROR(SEARCH("AKGÜN",BJ10)))</formula>
    </cfRule>
    <cfRule type="containsText" dxfId="475" priority="494" operator="containsText" text="SAYDAM">
      <formula>NOT(ISERROR(SEARCH("SAYDAM",BJ10)))</formula>
    </cfRule>
  </conditionalFormatting>
  <conditionalFormatting sqref="BJ6:BJ7">
    <cfRule type="containsText" dxfId="474" priority="457" operator="containsText" text="TÜRKMEN">
      <formula>NOT(ISERROR(SEARCH("TÜRKMEN",BJ6)))</formula>
    </cfRule>
    <cfRule type="containsText" dxfId="473" priority="458" operator="containsText" text="ÇOLAK">
      <formula>NOT(ISERROR(SEARCH("ÇOLAK",BJ6)))</formula>
    </cfRule>
    <cfRule type="containsText" dxfId="472" priority="459" operator="containsText" text="GÜLTEPE">
      <formula>NOT(ISERROR(SEARCH("GÜLTEPE",BJ6)))</formula>
    </cfRule>
    <cfRule type="containsText" dxfId="471" priority="460" operator="containsText" text="YILDIRIM">
      <formula>NOT(ISERROR(SEARCH("YILDIRIM",BJ6)))</formula>
    </cfRule>
    <cfRule type="containsText" dxfId="470" priority="461" operator="containsText" text="ŞEN">
      <formula>NOT(ISERROR(SEARCH("ŞEN",BJ6)))</formula>
    </cfRule>
    <cfRule type="containsText" dxfId="469" priority="462" operator="containsText" text="ÖZTÜRK">
      <formula>NOT(ISERROR(SEARCH("ÖZTÜRK",BJ6)))</formula>
    </cfRule>
    <cfRule type="containsText" dxfId="468" priority="463" operator="containsText" text="KABAOĞLU">
      <formula>NOT(ISERROR(SEARCH("KABAOĞLU",BJ6)))</formula>
    </cfRule>
    <cfRule type="containsText" dxfId="467" priority="464" operator="containsText" text="KANBİR">
      <formula>NOT(ISERROR(SEARCH("KANBİR",BJ6)))</formula>
    </cfRule>
    <cfRule type="containsText" dxfId="466" priority="465" operator="containsText" text="TERZİ">
      <formula>NOT(ISERROR(SEARCH("TERZİ",BJ6)))</formula>
    </cfRule>
    <cfRule type="containsText" dxfId="465" priority="466" operator="containsText" text="ZIVALI">
      <formula>NOT(ISERROR(SEARCH("ZIVALI",BJ6)))</formula>
    </cfRule>
    <cfRule type="containsText" dxfId="464" priority="467" operator="containsText" text="LELOĞLU">
      <formula>NOT(ISERROR(SEARCH("LELOĞLU",BJ6)))</formula>
    </cfRule>
    <cfRule type="containsText" dxfId="463" priority="468" operator="containsText" text="AYDIN">
      <formula>NOT(ISERROR(SEARCH("AYDIN",BJ6)))</formula>
    </cfRule>
    <cfRule type="containsText" dxfId="462" priority="469" operator="containsText" text="KURT">
      <formula>NOT(ISERROR(SEARCH("KURT",BJ6)))</formula>
    </cfRule>
    <cfRule type="containsText" dxfId="461" priority="470" operator="containsText" text="YILMAZ">
      <formula>NOT(ISERROR(SEARCH("YILMAZ",BJ6)))</formula>
    </cfRule>
    <cfRule type="containsText" dxfId="460" priority="471" operator="containsText" text="AHISKALI">
      <formula>NOT(ISERROR(SEARCH("AHISKALI",BJ6)))</formula>
    </cfRule>
    <cfRule type="containsText" dxfId="459" priority="472" operator="containsText" text="BAYRAM">
      <formula>NOT(ISERROR(SEARCH("BAYRAM",BJ6)))</formula>
    </cfRule>
    <cfRule type="containsText" dxfId="458" priority="473" operator="containsText" text="M. AYAR">
      <formula>NOT(ISERROR(SEARCH("M. AYAR",BJ6)))</formula>
    </cfRule>
    <cfRule type="containsText" dxfId="457" priority="474" operator="containsText" text="AKGÜN">
      <formula>NOT(ISERROR(SEARCH("AKGÜN",BJ6)))</formula>
    </cfRule>
    <cfRule type="containsText" dxfId="456" priority="475" operator="containsText" text="SAYDAM">
      <formula>NOT(ISERROR(SEARCH("SAYDAM",BJ6)))</formula>
    </cfRule>
  </conditionalFormatting>
  <conditionalFormatting sqref="BL5 BN4:BN5 BM11:BN11 BM6:BN6 BL9:BN9">
    <cfRule type="containsText" dxfId="455" priority="438" operator="containsText" text="TÜRKMEN">
      <formula>NOT(ISERROR(SEARCH("TÜRKMEN",BL4)))</formula>
    </cfRule>
    <cfRule type="containsText" dxfId="454" priority="439" operator="containsText" text="ÇOLAK">
      <formula>NOT(ISERROR(SEARCH("ÇOLAK",BL4)))</formula>
    </cfRule>
    <cfRule type="containsText" dxfId="453" priority="440" operator="containsText" text="GÜLTEPE">
      <formula>NOT(ISERROR(SEARCH("GÜLTEPE",BL4)))</formula>
    </cfRule>
    <cfRule type="containsText" dxfId="452" priority="441" operator="containsText" text="YILDIRIM">
      <formula>NOT(ISERROR(SEARCH("YILDIRIM",BL4)))</formula>
    </cfRule>
    <cfRule type="containsText" dxfId="451" priority="442" operator="containsText" text="ŞEN">
      <formula>NOT(ISERROR(SEARCH("ŞEN",BL4)))</formula>
    </cfRule>
    <cfRule type="containsText" dxfId="450" priority="443" operator="containsText" text="ÖZTÜRK">
      <formula>NOT(ISERROR(SEARCH("ÖZTÜRK",BL4)))</formula>
    </cfRule>
    <cfRule type="containsText" dxfId="449" priority="444" operator="containsText" text="KABAOĞLU">
      <formula>NOT(ISERROR(SEARCH("KABAOĞLU",BL4)))</formula>
    </cfRule>
    <cfRule type="containsText" dxfId="448" priority="445" operator="containsText" text="KANBİR">
      <formula>NOT(ISERROR(SEARCH("KANBİR",BL4)))</formula>
    </cfRule>
    <cfRule type="containsText" dxfId="447" priority="446" operator="containsText" text="TERZİ">
      <formula>NOT(ISERROR(SEARCH("TERZİ",BL4)))</formula>
    </cfRule>
    <cfRule type="containsText" dxfId="446" priority="447" operator="containsText" text="ZIVALI">
      <formula>NOT(ISERROR(SEARCH("ZIVALI",BL4)))</formula>
    </cfRule>
    <cfRule type="containsText" dxfId="445" priority="448" operator="containsText" text="LELOĞLU">
      <formula>NOT(ISERROR(SEARCH("LELOĞLU",BL4)))</formula>
    </cfRule>
    <cfRule type="containsText" dxfId="444" priority="449" operator="containsText" text="AYDIN">
      <formula>NOT(ISERROR(SEARCH("AYDIN",BL4)))</formula>
    </cfRule>
    <cfRule type="containsText" dxfId="443" priority="450" operator="containsText" text="KURT">
      <formula>NOT(ISERROR(SEARCH("KURT",BL4)))</formula>
    </cfRule>
    <cfRule type="containsText" dxfId="442" priority="451" operator="containsText" text="YILMAZ">
      <formula>NOT(ISERROR(SEARCH("YILMAZ",BL4)))</formula>
    </cfRule>
    <cfRule type="containsText" dxfId="441" priority="452" operator="containsText" text="AHISKALI">
      <formula>NOT(ISERROR(SEARCH("AHISKALI",BL4)))</formula>
    </cfRule>
    <cfRule type="containsText" dxfId="440" priority="453" operator="containsText" text="BAYRAM">
      <formula>NOT(ISERROR(SEARCH("BAYRAM",BL4)))</formula>
    </cfRule>
    <cfRule type="containsText" dxfId="439" priority="454" operator="containsText" text="M. AYAR">
      <formula>NOT(ISERROR(SEARCH("M. AYAR",BL4)))</formula>
    </cfRule>
    <cfRule type="containsText" dxfId="438" priority="455" operator="containsText" text="AKGÜN">
      <formula>NOT(ISERROR(SEARCH("AKGÜN",BL4)))</formula>
    </cfRule>
    <cfRule type="containsText" dxfId="437" priority="456" operator="containsText" text="SAYDAM">
      <formula>NOT(ISERROR(SEARCH("SAYDAM",BL4)))</formula>
    </cfRule>
  </conditionalFormatting>
  <conditionalFormatting sqref="BN7">
    <cfRule type="containsText" dxfId="436" priority="419" operator="containsText" text="TÜRKMEN">
      <formula>NOT(ISERROR(SEARCH("TÜRKMEN",BN7)))</formula>
    </cfRule>
    <cfRule type="containsText" dxfId="435" priority="420" operator="containsText" text="ÇOLAK">
      <formula>NOT(ISERROR(SEARCH("ÇOLAK",BN7)))</formula>
    </cfRule>
    <cfRule type="containsText" dxfId="434" priority="421" operator="containsText" text="GÜLTEPE">
      <formula>NOT(ISERROR(SEARCH("GÜLTEPE",BN7)))</formula>
    </cfRule>
    <cfRule type="containsText" dxfId="433" priority="422" operator="containsText" text="YILDIRIM">
      <formula>NOT(ISERROR(SEARCH("YILDIRIM",BN7)))</formula>
    </cfRule>
    <cfRule type="containsText" dxfId="432" priority="423" operator="containsText" text="ŞEN">
      <formula>NOT(ISERROR(SEARCH("ŞEN",BN7)))</formula>
    </cfRule>
    <cfRule type="containsText" dxfId="431" priority="424" operator="containsText" text="ÖZTÜRK">
      <formula>NOT(ISERROR(SEARCH("ÖZTÜRK",BN7)))</formula>
    </cfRule>
    <cfRule type="containsText" dxfId="430" priority="425" operator="containsText" text="KABAOĞLU">
      <formula>NOT(ISERROR(SEARCH("KABAOĞLU",BN7)))</formula>
    </cfRule>
    <cfRule type="containsText" dxfId="429" priority="426" operator="containsText" text="KANBİR">
      <formula>NOT(ISERROR(SEARCH("KANBİR",BN7)))</formula>
    </cfRule>
    <cfRule type="containsText" dxfId="428" priority="427" operator="containsText" text="TERZİ">
      <formula>NOT(ISERROR(SEARCH("TERZİ",BN7)))</formula>
    </cfRule>
    <cfRule type="containsText" dxfId="427" priority="428" operator="containsText" text="ZIVALI">
      <formula>NOT(ISERROR(SEARCH("ZIVALI",BN7)))</formula>
    </cfRule>
    <cfRule type="containsText" dxfId="426" priority="429" operator="containsText" text="LELOĞLU">
      <formula>NOT(ISERROR(SEARCH("LELOĞLU",BN7)))</formula>
    </cfRule>
    <cfRule type="containsText" dxfId="425" priority="430" operator="containsText" text="AYDIN">
      <formula>NOT(ISERROR(SEARCH("AYDIN",BN7)))</formula>
    </cfRule>
    <cfRule type="containsText" dxfId="424" priority="431" operator="containsText" text="KURT">
      <formula>NOT(ISERROR(SEARCH("KURT",BN7)))</formula>
    </cfRule>
    <cfRule type="containsText" dxfId="423" priority="432" operator="containsText" text="YILMAZ">
      <formula>NOT(ISERROR(SEARCH("YILMAZ",BN7)))</formula>
    </cfRule>
    <cfRule type="containsText" dxfId="422" priority="433" operator="containsText" text="AHISKALI">
      <formula>NOT(ISERROR(SEARCH("AHISKALI",BN7)))</formula>
    </cfRule>
    <cfRule type="containsText" dxfId="421" priority="434" operator="containsText" text="BAYRAM">
      <formula>NOT(ISERROR(SEARCH("BAYRAM",BN7)))</formula>
    </cfRule>
    <cfRule type="containsText" dxfId="420" priority="435" operator="containsText" text="M. AYAR">
      <formula>NOT(ISERROR(SEARCH("M. AYAR",BN7)))</formula>
    </cfRule>
    <cfRule type="containsText" dxfId="419" priority="436" operator="containsText" text="AKGÜN">
      <formula>NOT(ISERROR(SEARCH("AKGÜN",BN7)))</formula>
    </cfRule>
    <cfRule type="containsText" dxfId="418" priority="437" operator="containsText" text="SAYDAM">
      <formula>NOT(ISERROR(SEARCH("SAYDAM",BN7)))</formula>
    </cfRule>
  </conditionalFormatting>
  <conditionalFormatting sqref="BL6:BL7">
    <cfRule type="containsText" dxfId="417" priority="400" operator="containsText" text="TÜRKMEN">
      <formula>NOT(ISERROR(SEARCH("TÜRKMEN",BL6)))</formula>
    </cfRule>
    <cfRule type="containsText" dxfId="416" priority="401" operator="containsText" text="ÇOLAK">
      <formula>NOT(ISERROR(SEARCH("ÇOLAK",BL6)))</formula>
    </cfRule>
    <cfRule type="containsText" dxfId="415" priority="402" operator="containsText" text="GÜLTEPE">
      <formula>NOT(ISERROR(SEARCH("GÜLTEPE",BL6)))</formula>
    </cfRule>
    <cfRule type="containsText" dxfId="414" priority="403" operator="containsText" text="YILDIRIM">
      <formula>NOT(ISERROR(SEARCH("YILDIRIM",BL6)))</formula>
    </cfRule>
    <cfRule type="containsText" dxfId="413" priority="404" operator="containsText" text="ŞEN">
      <formula>NOT(ISERROR(SEARCH("ŞEN",BL6)))</formula>
    </cfRule>
    <cfRule type="containsText" dxfId="412" priority="405" operator="containsText" text="ÖZTÜRK">
      <formula>NOT(ISERROR(SEARCH("ÖZTÜRK",BL6)))</formula>
    </cfRule>
    <cfRule type="containsText" dxfId="411" priority="406" operator="containsText" text="KABAOĞLU">
      <formula>NOT(ISERROR(SEARCH("KABAOĞLU",BL6)))</formula>
    </cfRule>
    <cfRule type="containsText" dxfId="410" priority="407" operator="containsText" text="KANBİR">
      <formula>NOT(ISERROR(SEARCH("KANBİR",BL6)))</formula>
    </cfRule>
    <cfRule type="containsText" dxfId="409" priority="408" operator="containsText" text="TERZİ">
      <formula>NOT(ISERROR(SEARCH("TERZİ",BL6)))</formula>
    </cfRule>
    <cfRule type="containsText" dxfId="408" priority="409" operator="containsText" text="ZIVALI">
      <formula>NOT(ISERROR(SEARCH("ZIVALI",BL6)))</formula>
    </cfRule>
    <cfRule type="containsText" dxfId="407" priority="410" operator="containsText" text="LELOĞLU">
      <formula>NOT(ISERROR(SEARCH("LELOĞLU",BL6)))</formula>
    </cfRule>
    <cfRule type="containsText" dxfId="406" priority="411" operator="containsText" text="AYDIN">
      <formula>NOT(ISERROR(SEARCH("AYDIN",BL6)))</formula>
    </cfRule>
    <cfRule type="containsText" dxfId="405" priority="412" operator="containsText" text="KURT">
      <formula>NOT(ISERROR(SEARCH("KURT",BL6)))</formula>
    </cfRule>
    <cfRule type="containsText" dxfId="404" priority="413" operator="containsText" text="YILMAZ">
      <formula>NOT(ISERROR(SEARCH("YILMAZ",BL6)))</formula>
    </cfRule>
    <cfRule type="containsText" dxfId="403" priority="414" operator="containsText" text="AHISKALI">
      <formula>NOT(ISERROR(SEARCH("AHISKALI",BL6)))</formula>
    </cfRule>
    <cfRule type="containsText" dxfId="402" priority="415" operator="containsText" text="BAYRAM">
      <formula>NOT(ISERROR(SEARCH("BAYRAM",BL6)))</formula>
    </cfRule>
    <cfRule type="containsText" dxfId="401" priority="416" operator="containsText" text="M. AYAR">
      <formula>NOT(ISERROR(SEARCH("M. AYAR",BL6)))</formula>
    </cfRule>
    <cfRule type="containsText" dxfId="400" priority="417" operator="containsText" text="AKGÜN">
      <formula>NOT(ISERROR(SEARCH("AKGÜN",BL6)))</formula>
    </cfRule>
    <cfRule type="containsText" dxfId="399" priority="418" operator="containsText" text="SAYDAM">
      <formula>NOT(ISERROR(SEARCH("SAYDAM",BL6)))</formula>
    </cfRule>
  </conditionalFormatting>
  <conditionalFormatting sqref="BL10">
    <cfRule type="containsText" dxfId="398" priority="381" operator="containsText" text="TÜRKMEN">
      <formula>NOT(ISERROR(SEARCH("TÜRKMEN",BL10)))</formula>
    </cfRule>
    <cfRule type="containsText" dxfId="397" priority="382" operator="containsText" text="ÇOLAK">
      <formula>NOT(ISERROR(SEARCH("ÇOLAK",BL10)))</formula>
    </cfRule>
    <cfRule type="containsText" dxfId="396" priority="383" operator="containsText" text="GÜLTEPE">
      <formula>NOT(ISERROR(SEARCH("GÜLTEPE",BL10)))</formula>
    </cfRule>
    <cfRule type="containsText" dxfId="395" priority="384" operator="containsText" text="YILDIRIM">
      <formula>NOT(ISERROR(SEARCH("YILDIRIM",BL10)))</formula>
    </cfRule>
    <cfRule type="containsText" dxfId="394" priority="385" operator="containsText" text="ŞEN">
      <formula>NOT(ISERROR(SEARCH("ŞEN",BL10)))</formula>
    </cfRule>
    <cfRule type="containsText" dxfId="393" priority="386" operator="containsText" text="ÖZTÜRK">
      <formula>NOT(ISERROR(SEARCH("ÖZTÜRK",BL10)))</formula>
    </cfRule>
    <cfRule type="containsText" dxfId="392" priority="387" operator="containsText" text="KABAOĞLU">
      <formula>NOT(ISERROR(SEARCH("KABAOĞLU",BL10)))</formula>
    </cfRule>
    <cfRule type="containsText" dxfId="391" priority="388" operator="containsText" text="KANBİR">
      <formula>NOT(ISERROR(SEARCH("KANBİR",BL10)))</formula>
    </cfRule>
    <cfRule type="containsText" dxfId="390" priority="389" operator="containsText" text="TERZİ">
      <formula>NOT(ISERROR(SEARCH("TERZİ",BL10)))</formula>
    </cfRule>
    <cfRule type="containsText" dxfId="389" priority="390" operator="containsText" text="ZIVALI">
      <formula>NOT(ISERROR(SEARCH("ZIVALI",BL10)))</formula>
    </cfRule>
    <cfRule type="containsText" dxfId="388" priority="391" operator="containsText" text="LELOĞLU">
      <formula>NOT(ISERROR(SEARCH("LELOĞLU",BL10)))</formula>
    </cfRule>
    <cfRule type="containsText" dxfId="387" priority="392" operator="containsText" text="AYDIN">
      <formula>NOT(ISERROR(SEARCH("AYDIN",BL10)))</formula>
    </cfRule>
    <cfRule type="containsText" dxfId="386" priority="393" operator="containsText" text="KURT">
      <formula>NOT(ISERROR(SEARCH("KURT",BL10)))</formula>
    </cfRule>
    <cfRule type="containsText" dxfId="385" priority="394" operator="containsText" text="YILMAZ">
      <formula>NOT(ISERROR(SEARCH("YILMAZ",BL10)))</formula>
    </cfRule>
    <cfRule type="containsText" dxfId="384" priority="395" operator="containsText" text="AHISKALI">
      <formula>NOT(ISERROR(SEARCH("AHISKALI",BL10)))</formula>
    </cfRule>
    <cfRule type="containsText" dxfId="383" priority="396" operator="containsText" text="BAYRAM">
      <formula>NOT(ISERROR(SEARCH("BAYRAM",BL10)))</formula>
    </cfRule>
    <cfRule type="containsText" dxfId="382" priority="397" operator="containsText" text="M. AYAR">
      <formula>NOT(ISERROR(SEARCH("M. AYAR",BL10)))</formula>
    </cfRule>
    <cfRule type="containsText" dxfId="381" priority="398" operator="containsText" text="AKGÜN">
      <formula>NOT(ISERROR(SEARCH("AKGÜN",BL10)))</formula>
    </cfRule>
    <cfRule type="containsText" dxfId="380" priority="399" operator="containsText" text="SAYDAM">
      <formula>NOT(ISERROR(SEARCH("SAYDAM",BL10)))</formula>
    </cfRule>
  </conditionalFormatting>
  <conditionalFormatting sqref="BM4:BM5">
    <cfRule type="containsText" dxfId="379" priority="362" operator="containsText" text="TÜRKMEN">
      <formula>NOT(ISERROR(SEARCH("TÜRKMEN",BM4)))</formula>
    </cfRule>
    <cfRule type="containsText" dxfId="378" priority="363" operator="containsText" text="ÇOLAK">
      <formula>NOT(ISERROR(SEARCH("ÇOLAK",BM4)))</formula>
    </cfRule>
    <cfRule type="containsText" dxfId="377" priority="364" operator="containsText" text="GÜLTEPE">
      <formula>NOT(ISERROR(SEARCH("GÜLTEPE",BM4)))</formula>
    </cfRule>
    <cfRule type="containsText" dxfId="376" priority="365" operator="containsText" text="YILDIRIM">
      <formula>NOT(ISERROR(SEARCH("YILDIRIM",BM4)))</formula>
    </cfRule>
    <cfRule type="containsText" dxfId="375" priority="366" operator="containsText" text="ŞEN">
      <formula>NOT(ISERROR(SEARCH("ŞEN",BM4)))</formula>
    </cfRule>
    <cfRule type="containsText" dxfId="374" priority="367" operator="containsText" text="ÖZTÜRK">
      <formula>NOT(ISERROR(SEARCH("ÖZTÜRK",BM4)))</formula>
    </cfRule>
    <cfRule type="containsText" dxfId="373" priority="368" operator="containsText" text="KABAOĞLU">
      <formula>NOT(ISERROR(SEARCH("KABAOĞLU",BM4)))</formula>
    </cfRule>
    <cfRule type="containsText" dxfId="372" priority="369" operator="containsText" text="KANBİR">
      <formula>NOT(ISERROR(SEARCH("KANBİR",BM4)))</formula>
    </cfRule>
    <cfRule type="containsText" dxfId="371" priority="370" operator="containsText" text="TERZİ">
      <formula>NOT(ISERROR(SEARCH("TERZİ",BM4)))</formula>
    </cfRule>
    <cfRule type="containsText" dxfId="370" priority="371" operator="containsText" text="ZIVALI">
      <formula>NOT(ISERROR(SEARCH("ZIVALI",BM4)))</formula>
    </cfRule>
    <cfRule type="containsText" dxfId="369" priority="372" operator="containsText" text="LELOĞLU">
      <formula>NOT(ISERROR(SEARCH("LELOĞLU",BM4)))</formula>
    </cfRule>
    <cfRule type="containsText" dxfId="368" priority="373" operator="containsText" text="AYDIN">
      <formula>NOT(ISERROR(SEARCH("AYDIN",BM4)))</formula>
    </cfRule>
    <cfRule type="containsText" dxfId="367" priority="374" operator="containsText" text="KURT">
      <formula>NOT(ISERROR(SEARCH("KURT",BM4)))</formula>
    </cfRule>
    <cfRule type="containsText" dxfId="366" priority="375" operator="containsText" text="YILMAZ">
      <formula>NOT(ISERROR(SEARCH("YILMAZ",BM4)))</formula>
    </cfRule>
    <cfRule type="containsText" dxfId="365" priority="376" operator="containsText" text="AHISKALI">
      <formula>NOT(ISERROR(SEARCH("AHISKALI",BM4)))</formula>
    </cfRule>
    <cfRule type="containsText" dxfId="364" priority="377" operator="containsText" text="BAYRAM">
      <formula>NOT(ISERROR(SEARCH("BAYRAM",BM4)))</formula>
    </cfRule>
    <cfRule type="containsText" dxfId="363" priority="378" operator="containsText" text="M. AYAR">
      <formula>NOT(ISERROR(SEARCH("M. AYAR",BM4)))</formula>
    </cfRule>
    <cfRule type="containsText" dxfId="362" priority="379" operator="containsText" text="AKGÜN">
      <formula>NOT(ISERROR(SEARCH("AKGÜN",BM4)))</formula>
    </cfRule>
    <cfRule type="containsText" dxfId="361" priority="380" operator="containsText" text="SAYDAM">
      <formula>NOT(ISERROR(SEARCH("SAYDAM",BM4)))</formula>
    </cfRule>
  </conditionalFormatting>
  <conditionalFormatting sqref="BN10">
    <cfRule type="containsText" dxfId="360" priority="343" operator="containsText" text="TÜRKMEN">
      <formula>NOT(ISERROR(SEARCH("TÜRKMEN",BN10)))</formula>
    </cfRule>
    <cfRule type="containsText" dxfId="359" priority="344" operator="containsText" text="ÇOLAK">
      <formula>NOT(ISERROR(SEARCH("ÇOLAK",BN10)))</formula>
    </cfRule>
    <cfRule type="containsText" dxfId="358" priority="345" operator="containsText" text="GÜLTEPE">
      <formula>NOT(ISERROR(SEARCH("GÜLTEPE",BN10)))</formula>
    </cfRule>
    <cfRule type="containsText" dxfId="357" priority="346" operator="containsText" text="YILDIRIM">
      <formula>NOT(ISERROR(SEARCH("YILDIRIM",BN10)))</formula>
    </cfRule>
    <cfRule type="containsText" dxfId="356" priority="347" operator="containsText" text="ŞEN">
      <formula>NOT(ISERROR(SEARCH("ŞEN",BN10)))</formula>
    </cfRule>
    <cfRule type="containsText" dxfId="355" priority="348" operator="containsText" text="ÖZTÜRK">
      <formula>NOT(ISERROR(SEARCH("ÖZTÜRK",BN10)))</formula>
    </cfRule>
    <cfRule type="containsText" dxfId="354" priority="349" operator="containsText" text="KABAOĞLU">
      <formula>NOT(ISERROR(SEARCH("KABAOĞLU",BN10)))</formula>
    </cfRule>
    <cfRule type="containsText" dxfId="353" priority="350" operator="containsText" text="KANBİR">
      <formula>NOT(ISERROR(SEARCH("KANBİR",BN10)))</formula>
    </cfRule>
    <cfRule type="containsText" dxfId="352" priority="351" operator="containsText" text="TERZİ">
      <formula>NOT(ISERROR(SEARCH("TERZİ",BN10)))</formula>
    </cfRule>
    <cfRule type="containsText" dxfId="351" priority="352" operator="containsText" text="ZIVALI">
      <formula>NOT(ISERROR(SEARCH("ZIVALI",BN10)))</formula>
    </cfRule>
    <cfRule type="containsText" dxfId="350" priority="353" operator="containsText" text="LELOĞLU">
      <formula>NOT(ISERROR(SEARCH("LELOĞLU",BN10)))</formula>
    </cfRule>
    <cfRule type="containsText" dxfId="349" priority="354" operator="containsText" text="AYDIN">
      <formula>NOT(ISERROR(SEARCH("AYDIN",BN10)))</formula>
    </cfRule>
    <cfRule type="containsText" dxfId="348" priority="355" operator="containsText" text="KURT">
      <formula>NOT(ISERROR(SEARCH("KURT",BN10)))</formula>
    </cfRule>
    <cfRule type="containsText" dxfId="347" priority="356" operator="containsText" text="YILMAZ">
      <formula>NOT(ISERROR(SEARCH("YILMAZ",BN10)))</formula>
    </cfRule>
    <cfRule type="containsText" dxfId="346" priority="357" operator="containsText" text="AHISKALI">
      <formula>NOT(ISERROR(SEARCH("AHISKALI",BN10)))</formula>
    </cfRule>
    <cfRule type="containsText" dxfId="345" priority="358" operator="containsText" text="BAYRAM">
      <formula>NOT(ISERROR(SEARCH("BAYRAM",BN10)))</formula>
    </cfRule>
    <cfRule type="containsText" dxfId="344" priority="359" operator="containsText" text="M. AYAR">
      <formula>NOT(ISERROR(SEARCH("M. AYAR",BN10)))</formula>
    </cfRule>
    <cfRule type="containsText" dxfId="343" priority="360" operator="containsText" text="AKGÜN">
      <formula>NOT(ISERROR(SEARCH("AKGÜN",BN10)))</formula>
    </cfRule>
    <cfRule type="containsText" dxfId="342" priority="361" operator="containsText" text="SAYDAM">
      <formula>NOT(ISERROR(SEARCH("SAYDAM",BN10)))</formula>
    </cfRule>
  </conditionalFormatting>
  <conditionalFormatting sqref="BM7">
    <cfRule type="containsText" dxfId="341" priority="324" operator="containsText" text="TÜRKMEN">
      <formula>NOT(ISERROR(SEARCH("TÜRKMEN",BM7)))</formula>
    </cfRule>
    <cfRule type="containsText" dxfId="340" priority="325" operator="containsText" text="ÇOLAK">
      <formula>NOT(ISERROR(SEARCH("ÇOLAK",BM7)))</formula>
    </cfRule>
    <cfRule type="containsText" dxfId="339" priority="326" operator="containsText" text="GÜLTEPE">
      <formula>NOT(ISERROR(SEARCH("GÜLTEPE",BM7)))</formula>
    </cfRule>
    <cfRule type="containsText" dxfId="338" priority="327" operator="containsText" text="YILDIRIM">
      <formula>NOT(ISERROR(SEARCH("YILDIRIM",BM7)))</formula>
    </cfRule>
    <cfRule type="containsText" dxfId="337" priority="328" operator="containsText" text="ŞEN">
      <formula>NOT(ISERROR(SEARCH("ŞEN",BM7)))</formula>
    </cfRule>
    <cfRule type="containsText" dxfId="336" priority="329" operator="containsText" text="ÖZTÜRK">
      <formula>NOT(ISERROR(SEARCH("ÖZTÜRK",BM7)))</formula>
    </cfRule>
    <cfRule type="containsText" dxfId="335" priority="330" operator="containsText" text="KABAOĞLU">
      <formula>NOT(ISERROR(SEARCH("KABAOĞLU",BM7)))</formula>
    </cfRule>
    <cfRule type="containsText" dxfId="334" priority="331" operator="containsText" text="KANBİR">
      <formula>NOT(ISERROR(SEARCH("KANBİR",BM7)))</formula>
    </cfRule>
    <cfRule type="containsText" dxfId="333" priority="332" operator="containsText" text="TERZİ">
      <formula>NOT(ISERROR(SEARCH("TERZİ",BM7)))</formula>
    </cfRule>
    <cfRule type="containsText" dxfId="332" priority="333" operator="containsText" text="ZIVALI">
      <formula>NOT(ISERROR(SEARCH("ZIVALI",BM7)))</formula>
    </cfRule>
    <cfRule type="containsText" dxfId="331" priority="334" operator="containsText" text="LELOĞLU">
      <formula>NOT(ISERROR(SEARCH("LELOĞLU",BM7)))</formula>
    </cfRule>
    <cfRule type="containsText" dxfId="330" priority="335" operator="containsText" text="AYDIN">
      <formula>NOT(ISERROR(SEARCH("AYDIN",BM7)))</formula>
    </cfRule>
    <cfRule type="containsText" dxfId="329" priority="336" operator="containsText" text="KURT">
      <formula>NOT(ISERROR(SEARCH("KURT",BM7)))</formula>
    </cfRule>
    <cfRule type="containsText" dxfId="328" priority="337" operator="containsText" text="YILMAZ">
      <formula>NOT(ISERROR(SEARCH("YILMAZ",BM7)))</formula>
    </cfRule>
    <cfRule type="containsText" dxfId="327" priority="338" operator="containsText" text="AHISKALI">
      <formula>NOT(ISERROR(SEARCH("AHISKALI",BM7)))</formula>
    </cfRule>
    <cfRule type="containsText" dxfId="326" priority="339" operator="containsText" text="BAYRAM">
      <formula>NOT(ISERROR(SEARCH("BAYRAM",BM7)))</formula>
    </cfRule>
    <cfRule type="containsText" dxfId="325" priority="340" operator="containsText" text="M. AYAR">
      <formula>NOT(ISERROR(SEARCH("M. AYAR",BM7)))</formula>
    </cfRule>
    <cfRule type="containsText" dxfId="324" priority="341" operator="containsText" text="AKGÜN">
      <formula>NOT(ISERROR(SEARCH("AKGÜN",BM7)))</formula>
    </cfRule>
    <cfRule type="containsText" dxfId="323" priority="342" operator="containsText" text="SAYDAM">
      <formula>NOT(ISERROR(SEARCH("SAYDAM",BM7)))</formula>
    </cfRule>
  </conditionalFormatting>
  <conditionalFormatting sqref="BN12">
    <cfRule type="containsText" dxfId="322" priority="305" operator="containsText" text="TÜRKMEN">
      <formula>NOT(ISERROR(SEARCH("TÜRKMEN",BN12)))</formula>
    </cfRule>
    <cfRule type="containsText" dxfId="321" priority="306" operator="containsText" text="ÇOLAK">
      <formula>NOT(ISERROR(SEARCH("ÇOLAK",BN12)))</formula>
    </cfRule>
    <cfRule type="containsText" dxfId="320" priority="307" operator="containsText" text="GÜLTEPE">
      <formula>NOT(ISERROR(SEARCH("GÜLTEPE",BN12)))</formula>
    </cfRule>
    <cfRule type="containsText" dxfId="319" priority="308" operator="containsText" text="YILDIRIM">
      <formula>NOT(ISERROR(SEARCH("YILDIRIM",BN12)))</formula>
    </cfRule>
    <cfRule type="containsText" dxfId="318" priority="309" operator="containsText" text="ŞEN">
      <formula>NOT(ISERROR(SEARCH("ŞEN",BN12)))</formula>
    </cfRule>
    <cfRule type="containsText" dxfId="317" priority="310" operator="containsText" text="ÖZTÜRK">
      <formula>NOT(ISERROR(SEARCH("ÖZTÜRK",BN12)))</formula>
    </cfRule>
    <cfRule type="containsText" dxfId="316" priority="311" operator="containsText" text="KABAOĞLU">
      <formula>NOT(ISERROR(SEARCH("KABAOĞLU",BN12)))</formula>
    </cfRule>
    <cfRule type="containsText" dxfId="315" priority="312" operator="containsText" text="KANBİR">
      <formula>NOT(ISERROR(SEARCH("KANBİR",BN12)))</formula>
    </cfRule>
    <cfRule type="containsText" dxfId="314" priority="313" operator="containsText" text="TERZİ">
      <formula>NOT(ISERROR(SEARCH("TERZİ",BN12)))</formula>
    </cfRule>
    <cfRule type="containsText" dxfId="313" priority="314" operator="containsText" text="ZIVALI">
      <formula>NOT(ISERROR(SEARCH("ZIVALI",BN12)))</formula>
    </cfRule>
    <cfRule type="containsText" dxfId="312" priority="315" operator="containsText" text="LELOĞLU">
      <formula>NOT(ISERROR(SEARCH("LELOĞLU",BN12)))</formula>
    </cfRule>
    <cfRule type="containsText" dxfId="311" priority="316" operator="containsText" text="AYDIN">
      <formula>NOT(ISERROR(SEARCH("AYDIN",BN12)))</formula>
    </cfRule>
    <cfRule type="containsText" dxfId="310" priority="317" operator="containsText" text="KURT">
      <formula>NOT(ISERROR(SEARCH("KURT",BN12)))</formula>
    </cfRule>
    <cfRule type="containsText" dxfId="309" priority="318" operator="containsText" text="YILMAZ">
      <formula>NOT(ISERROR(SEARCH("YILMAZ",BN12)))</formula>
    </cfRule>
    <cfRule type="containsText" dxfId="308" priority="319" operator="containsText" text="AHISKALI">
      <formula>NOT(ISERROR(SEARCH("AHISKALI",BN12)))</formula>
    </cfRule>
    <cfRule type="containsText" dxfId="307" priority="320" operator="containsText" text="BAYRAM">
      <formula>NOT(ISERROR(SEARCH("BAYRAM",BN12)))</formula>
    </cfRule>
    <cfRule type="containsText" dxfId="306" priority="321" operator="containsText" text="M. AYAR">
      <formula>NOT(ISERROR(SEARCH("M. AYAR",BN12)))</formula>
    </cfRule>
    <cfRule type="containsText" dxfId="305" priority="322" operator="containsText" text="AKGÜN">
      <formula>NOT(ISERROR(SEARCH("AKGÜN",BN12)))</formula>
    </cfRule>
    <cfRule type="containsText" dxfId="304" priority="323" operator="containsText" text="SAYDAM">
      <formula>NOT(ISERROR(SEARCH("SAYDAM",BN12)))</formula>
    </cfRule>
  </conditionalFormatting>
  <conditionalFormatting sqref="BM10">
    <cfRule type="containsText" dxfId="303" priority="286" operator="containsText" text="TÜRKMEN">
      <formula>NOT(ISERROR(SEARCH("TÜRKMEN",BM10)))</formula>
    </cfRule>
    <cfRule type="containsText" dxfId="302" priority="287" operator="containsText" text="ÇOLAK">
      <formula>NOT(ISERROR(SEARCH("ÇOLAK",BM10)))</formula>
    </cfRule>
    <cfRule type="containsText" dxfId="301" priority="288" operator="containsText" text="GÜLTEPE">
      <formula>NOT(ISERROR(SEARCH("GÜLTEPE",BM10)))</formula>
    </cfRule>
    <cfRule type="containsText" dxfId="300" priority="289" operator="containsText" text="YILDIRIM">
      <formula>NOT(ISERROR(SEARCH("YILDIRIM",BM10)))</formula>
    </cfRule>
    <cfRule type="containsText" dxfId="299" priority="290" operator="containsText" text="ŞEN">
      <formula>NOT(ISERROR(SEARCH("ŞEN",BM10)))</formula>
    </cfRule>
    <cfRule type="containsText" dxfId="298" priority="291" operator="containsText" text="ÖZTÜRK">
      <formula>NOT(ISERROR(SEARCH("ÖZTÜRK",BM10)))</formula>
    </cfRule>
    <cfRule type="containsText" dxfId="297" priority="292" operator="containsText" text="KABAOĞLU">
      <formula>NOT(ISERROR(SEARCH("KABAOĞLU",BM10)))</formula>
    </cfRule>
    <cfRule type="containsText" dxfId="296" priority="293" operator="containsText" text="KANBİR">
      <formula>NOT(ISERROR(SEARCH("KANBİR",BM10)))</formula>
    </cfRule>
    <cfRule type="containsText" dxfId="295" priority="294" operator="containsText" text="TERZİ">
      <formula>NOT(ISERROR(SEARCH("TERZİ",BM10)))</formula>
    </cfRule>
    <cfRule type="containsText" dxfId="294" priority="295" operator="containsText" text="ZIVALI">
      <formula>NOT(ISERROR(SEARCH("ZIVALI",BM10)))</formula>
    </cfRule>
    <cfRule type="containsText" dxfId="293" priority="296" operator="containsText" text="LELOĞLU">
      <formula>NOT(ISERROR(SEARCH("LELOĞLU",BM10)))</formula>
    </cfRule>
    <cfRule type="containsText" dxfId="292" priority="297" operator="containsText" text="AYDIN">
      <formula>NOT(ISERROR(SEARCH("AYDIN",BM10)))</formula>
    </cfRule>
    <cfRule type="containsText" dxfId="291" priority="298" operator="containsText" text="KURT">
      <formula>NOT(ISERROR(SEARCH("KURT",BM10)))</formula>
    </cfRule>
    <cfRule type="containsText" dxfId="290" priority="299" operator="containsText" text="YILMAZ">
      <formula>NOT(ISERROR(SEARCH("YILMAZ",BM10)))</formula>
    </cfRule>
    <cfRule type="containsText" dxfId="289" priority="300" operator="containsText" text="AHISKALI">
      <formula>NOT(ISERROR(SEARCH("AHISKALI",BM10)))</formula>
    </cfRule>
    <cfRule type="containsText" dxfId="288" priority="301" operator="containsText" text="BAYRAM">
      <formula>NOT(ISERROR(SEARCH("BAYRAM",BM10)))</formula>
    </cfRule>
    <cfRule type="containsText" dxfId="287" priority="302" operator="containsText" text="M. AYAR">
      <formula>NOT(ISERROR(SEARCH("M. AYAR",BM10)))</formula>
    </cfRule>
    <cfRule type="containsText" dxfId="286" priority="303" operator="containsText" text="AKGÜN">
      <formula>NOT(ISERROR(SEARCH("AKGÜN",BM10)))</formula>
    </cfRule>
    <cfRule type="containsText" dxfId="285" priority="304" operator="containsText" text="SAYDAM">
      <formula>NOT(ISERROR(SEARCH("SAYDAM",BM10)))</formula>
    </cfRule>
  </conditionalFormatting>
  <conditionalFormatting sqref="BM12">
    <cfRule type="containsText" dxfId="284" priority="267" operator="containsText" text="TÜRKMEN">
      <formula>NOT(ISERROR(SEARCH("TÜRKMEN",BM12)))</formula>
    </cfRule>
    <cfRule type="containsText" dxfId="283" priority="268" operator="containsText" text="ÇOLAK">
      <formula>NOT(ISERROR(SEARCH("ÇOLAK",BM12)))</formula>
    </cfRule>
    <cfRule type="containsText" dxfId="282" priority="269" operator="containsText" text="GÜLTEPE">
      <formula>NOT(ISERROR(SEARCH("GÜLTEPE",BM12)))</formula>
    </cfRule>
    <cfRule type="containsText" dxfId="281" priority="270" operator="containsText" text="YILDIRIM">
      <formula>NOT(ISERROR(SEARCH("YILDIRIM",BM12)))</formula>
    </cfRule>
    <cfRule type="containsText" dxfId="280" priority="271" operator="containsText" text="ŞEN">
      <formula>NOT(ISERROR(SEARCH("ŞEN",BM12)))</formula>
    </cfRule>
    <cfRule type="containsText" dxfId="279" priority="272" operator="containsText" text="ÖZTÜRK">
      <formula>NOT(ISERROR(SEARCH("ÖZTÜRK",BM12)))</formula>
    </cfRule>
    <cfRule type="containsText" dxfId="278" priority="273" stopIfTrue="1" operator="containsText" text="K.OĞLU">
      <formula>NOT(ISERROR(SEARCH("K.OĞLU",BM12)))</formula>
    </cfRule>
    <cfRule type="containsText" dxfId="277" priority="274" operator="containsText" text="KANBİR">
      <formula>NOT(ISERROR(SEARCH("KANBİR",BM12)))</formula>
    </cfRule>
    <cfRule type="containsText" dxfId="276" priority="275" operator="containsText" text="TERZİ">
      <formula>NOT(ISERROR(SEARCH("TERZİ",BM12)))</formula>
    </cfRule>
    <cfRule type="containsText" dxfId="275" priority="276" operator="containsText" text="ZIVALI">
      <formula>NOT(ISERROR(SEARCH("ZIVALI",BM12)))</formula>
    </cfRule>
    <cfRule type="containsText" dxfId="274" priority="277" operator="containsText" text="LELOĞLU">
      <formula>NOT(ISERROR(SEARCH("LELOĞLU",BM12)))</formula>
    </cfRule>
    <cfRule type="containsText" dxfId="273" priority="278" operator="containsText" text="AYDIN">
      <formula>NOT(ISERROR(SEARCH("AYDIN",BM12)))</formula>
    </cfRule>
    <cfRule type="containsText" dxfId="272" priority="279" operator="containsText" text="KURT">
      <formula>NOT(ISERROR(SEARCH("KURT",BM12)))</formula>
    </cfRule>
    <cfRule type="containsText" dxfId="271" priority="280" operator="containsText" text="YILMAZ">
      <formula>NOT(ISERROR(SEARCH("YILMAZ",BM12)))</formula>
    </cfRule>
    <cfRule type="containsText" dxfId="270" priority="281" operator="containsText" text="AHISKALI">
      <formula>NOT(ISERROR(SEARCH("AHISKALI",BM12)))</formula>
    </cfRule>
    <cfRule type="containsText" dxfId="269" priority="282" operator="containsText" text="BAYRAM">
      <formula>NOT(ISERROR(SEARCH("BAYRAM",BM12)))</formula>
    </cfRule>
    <cfRule type="containsText" dxfId="268" priority="283" operator="containsText" text="M. AYAR">
      <formula>NOT(ISERROR(SEARCH("M. AYAR",BM12)))</formula>
    </cfRule>
    <cfRule type="containsText" dxfId="267" priority="284" operator="containsText" text="AKGÜN">
      <formula>NOT(ISERROR(SEARCH("AKGÜN",BM12)))</formula>
    </cfRule>
    <cfRule type="containsText" dxfId="266" priority="285" operator="containsText" text="SAYDAM">
      <formula>NOT(ISERROR(SEARCH("SAYDAM",BM12)))</formula>
    </cfRule>
  </conditionalFormatting>
  <conditionalFormatting sqref="BP4:BP6 BP9">
    <cfRule type="containsText" dxfId="265" priority="248" operator="containsText" text="TÜRKMEN">
      <formula>NOT(ISERROR(SEARCH("TÜRKMEN",BP4)))</formula>
    </cfRule>
    <cfRule type="containsText" dxfId="264" priority="249" operator="containsText" text="ÇOLAK">
      <formula>NOT(ISERROR(SEARCH("ÇOLAK",BP4)))</formula>
    </cfRule>
    <cfRule type="containsText" dxfId="263" priority="250" operator="containsText" text="GÜLTEPE">
      <formula>NOT(ISERROR(SEARCH("GÜLTEPE",BP4)))</formula>
    </cfRule>
    <cfRule type="containsText" dxfId="262" priority="251" operator="containsText" text="YILDIRIM">
      <formula>NOT(ISERROR(SEARCH("YILDIRIM",BP4)))</formula>
    </cfRule>
    <cfRule type="containsText" dxfId="261" priority="252" operator="containsText" text="ŞEN">
      <formula>NOT(ISERROR(SEARCH("ŞEN",BP4)))</formula>
    </cfRule>
    <cfRule type="containsText" dxfId="260" priority="253" operator="containsText" text="ÖZTÜRK">
      <formula>NOT(ISERROR(SEARCH("ÖZTÜRK",BP4)))</formula>
    </cfRule>
    <cfRule type="containsText" dxfId="259" priority="254" operator="containsText" text="KABAOĞLU">
      <formula>NOT(ISERROR(SEARCH("KABAOĞLU",BP4)))</formula>
    </cfRule>
    <cfRule type="containsText" dxfId="258" priority="255" operator="containsText" text="KANBİR">
      <formula>NOT(ISERROR(SEARCH("KANBİR",BP4)))</formula>
    </cfRule>
    <cfRule type="containsText" dxfId="257" priority="256" operator="containsText" text="TERZİ">
      <formula>NOT(ISERROR(SEARCH("TERZİ",BP4)))</formula>
    </cfRule>
    <cfRule type="containsText" dxfId="256" priority="257" operator="containsText" text="ZIVALI">
      <formula>NOT(ISERROR(SEARCH("ZIVALI",BP4)))</formula>
    </cfRule>
    <cfRule type="containsText" dxfId="255" priority="258" operator="containsText" text="LELOĞLU">
      <formula>NOT(ISERROR(SEARCH("LELOĞLU",BP4)))</formula>
    </cfRule>
    <cfRule type="containsText" dxfId="254" priority="259" operator="containsText" text="AYDIN">
      <formula>NOT(ISERROR(SEARCH("AYDIN",BP4)))</formula>
    </cfRule>
    <cfRule type="containsText" dxfId="253" priority="260" operator="containsText" text="KURT">
      <formula>NOT(ISERROR(SEARCH("KURT",BP4)))</formula>
    </cfRule>
    <cfRule type="containsText" dxfId="252" priority="261" operator="containsText" text="YILMAZ">
      <formula>NOT(ISERROR(SEARCH("YILMAZ",BP4)))</formula>
    </cfRule>
    <cfRule type="containsText" dxfId="251" priority="262" operator="containsText" text="AHISKALI">
      <formula>NOT(ISERROR(SEARCH("AHISKALI",BP4)))</formula>
    </cfRule>
    <cfRule type="containsText" dxfId="250" priority="263" operator="containsText" text="BAYRAM">
      <formula>NOT(ISERROR(SEARCH("BAYRAM",BP4)))</formula>
    </cfRule>
    <cfRule type="containsText" dxfId="249" priority="264" operator="containsText" text="M. AYAR">
      <formula>NOT(ISERROR(SEARCH("M. AYAR",BP4)))</formula>
    </cfRule>
    <cfRule type="containsText" dxfId="248" priority="265" operator="containsText" text="AKGÜN">
      <formula>NOT(ISERROR(SEARCH("AKGÜN",BP4)))</formula>
    </cfRule>
    <cfRule type="containsText" dxfId="247" priority="266" operator="containsText" text="SAYDAM">
      <formula>NOT(ISERROR(SEARCH("SAYDAM",BP4)))</formula>
    </cfRule>
  </conditionalFormatting>
  <conditionalFormatting sqref="BP10:BP11">
    <cfRule type="containsText" dxfId="246" priority="229" operator="containsText" text="TÜRKMEN">
      <formula>NOT(ISERROR(SEARCH("TÜRKMEN",BP10)))</formula>
    </cfRule>
    <cfRule type="containsText" dxfId="245" priority="230" operator="containsText" text="ÇOLAK">
      <formula>NOT(ISERROR(SEARCH("ÇOLAK",BP10)))</formula>
    </cfRule>
    <cfRule type="containsText" dxfId="244" priority="231" operator="containsText" text="GÜLTEPE">
      <formula>NOT(ISERROR(SEARCH("GÜLTEPE",BP10)))</formula>
    </cfRule>
    <cfRule type="containsText" dxfId="243" priority="232" operator="containsText" text="YILDIRIM">
      <formula>NOT(ISERROR(SEARCH("YILDIRIM",BP10)))</formula>
    </cfRule>
    <cfRule type="containsText" dxfId="242" priority="233" operator="containsText" text="ŞEN">
      <formula>NOT(ISERROR(SEARCH("ŞEN",BP10)))</formula>
    </cfRule>
    <cfRule type="containsText" dxfId="241" priority="234" operator="containsText" text="ÖZTÜRK">
      <formula>NOT(ISERROR(SEARCH("ÖZTÜRK",BP10)))</formula>
    </cfRule>
    <cfRule type="containsText" dxfId="240" priority="235" operator="containsText" text="KABAOĞLU">
      <formula>NOT(ISERROR(SEARCH("KABAOĞLU",BP10)))</formula>
    </cfRule>
    <cfRule type="containsText" dxfId="239" priority="236" operator="containsText" text="KANBİR">
      <formula>NOT(ISERROR(SEARCH("KANBİR",BP10)))</formula>
    </cfRule>
    <cfRule type="containsText" dxfId="238" priority="237" operator="containsText" text="TERZİ">
      <formula>NOT(ISERROR(SEARCH("TERZİ",BP10)))</formula>
    </cfRule>
    <cfRule type="containsText" dxfId="237" priority="238" operator="containsText" text="ZIVALI">
      <formula>NOT(ISERROR(SEARCH("ZIVALI",BP10)))</formula>
    </cfRule>
    <cfRule type="containsText" dxfId="236" priority="239" operator="containsText" text="LELOĞLU">
      <formula>NOT(ISERROR(SEARCH("LELOĞLU",BP10)))</formula>
    </cfRule>
    <cfRule type="containsText" dxfId="235" priority="240" operator="containsText" text="AYDIN">
      <formula>NOT(ISERROR(SEARCH("AYDIN",BP10)))</formula>
    </cfRule>
    <cfRule type="containsText" dxfId="234" priority="241" operator="containsText" text="KURT">
      <formula>NOT(ISERROR(SEARCH("KURT",BP10)))</formula>
    </cfRule>
    <cfRule type="containsText" dxfId="233" priority="242" operator="containsText" text="YILMAZ">
      <formula>NOT(ISERROR(SEARCH("YILMAZ",BP10)))</formula>
    </cfRule>
    <cfRule type="containsText" dxfId="232" priority="243" operator="containsText" text="AHISKALI">
      <formula>NOT(ISERROR(SEARCH("AHISKALI",BP10)))</formula>
    </cfRule>
    <cfRule type="containsText" dxfId="231" priority="244" operator="containsText" text="BAYRAM">
      <formula>NOT(ISERROR(SEARCH("BAYRAM",BP10)))</formula>
    </cfRule>
    <cfRule type="containsText" dxfId="230" priority="245" operator="containsText" text="M. AYAR">
      <formula>NOT(ISERROR(SEARCH("M. AYAR",BP10)))</formula>
    </cfRule>
    <cfRule type="containsText" dxfId="229" priority="246" operator="containsText" text="AKGÜN">
      <formula>NOT(ISERROR(SEARCH("AKGÜN",BP10)))</formula>
    </cfRule>
    <cfRule type="containsText" dxfId="228" priority="247" operator="containsText" text="SAYDAM">
      <formula>NOT(ISERROR(SEARCH("SAYDAM",BP10)))</formula>
    </cfRule>
  </conditionalFormatting>
  <conditionalFormatting sqref="BP7">
    <cfRule type="containsText" dxfId="227" priority="210" operator="containsText" text="TÜRKMEN">
      <formula>NOT(ISERROR(SEARCH("TÜRKMEN",BP7)))</formula>
    </cfRule>
    <cfRule type="containsText" dxfId="226" priority="211" operator="containsText" text="ÇOLAK">
      <formula>NOT(ISERROR(SEARCH("ÇOLAK",BP7)))</formula>
    </cfRule>
    <cfRule type="containsText" dxfId="225" priority="212" operator="containsText" text="GÜLTEPE">
      <formula>NOT(ISERROR(SEARCH("GÜLTEPE",BP7)))</formula>
    </cfRule>
    <cfRule type="containsText" dxfId="224" priority="213" operator="containsText" text="YILDIRIM">
      <formula>NOT(ISERROR(SEARCH("YILDIRIM",BP7)))</formula>
    </cfRule>
    <cfRule type="containsText" dxfId="223" priority="214" operator="containsText" text="ŞEN">
      <formula>NOT(ISERROR(SEARCH("ŞEN",BP7)))</formula>
    </cfRule>
    <cfRule type="containsText" dxfId="222" priority="215" operator="containsText" text="ÖZTÜRK">
      <formula>NOT(ISERROR(SEARCH("ÖZTÜRK",BP7)))</formula>
    </cfRule>
    <cfRule type="containsText" dxfId="221" priority="216" operator="containsText" text="K.OĞLU">
      <formula>NOT(ISERROR(SEARCH("K.OĞLU",BP7)))</formula>
    </cfRule>
    <cfRule type="containsText" dxfId="220" priority="217" operator="containsText" text="KANBİR">
      <formula>NOT(ISERROR(SEARCH("KANBİR",BP7)))</formula>
    </cfRule>
    <cfRule type="containsText" dxfId="219" priority="218" operator="containsText" text="TERZİ">
      <formula>NOT(ISERROR(SEARCH("TERZİ",BP7)))</formula>
    </cfRule>
    <cfRule type="containsText" dxfId="218" priority="219" operator="containsText" text="ZIVALI">
      <formula>NOT(ISERROR(SEARCH("ZIVALI",BP7)))</formula>
    </cfRule>
    <cfRule type="containsText" dxfId="217" priority="220" operator="containsText" text="LELOĞLU">
      <formula>NOT(ISERROR(SEARCH("LELOĞLU",BP7)))</formula>
    </cfRule>
    <cfRule type="containsText" dxfId="216" priority="221" operator="containsText" text="AYDIN">
      <formula>NOT(ISERROR(SEARCH("AYDIN",BP7)))</formula>
    </cfRule>
    <cfRule type="containsText" dxfId="215" priority="222" operator="containsText" text="KURT">
      <formula>NOT(ISERROR(SEARCH("KURT",BP7)))</formula>
    </cfRule>
    <cfRule type="containsText" dxfId="214" priority="223" operator="containsText" text="YILMAZ">
      <formula>NOT(ISERROR(SEARCH("YILMAZ",BP7)))</formula>
    </cfRule>
    <cfRule type="containsText" dxfId="213" priority="224" operator="containsText" text="AHISKALI">
      <formula>NOT(ISERROR(SEARCH("AHISKALI",BP7)))</formula>
    </cfRule>
    <cfRule type="containsText" dxfId="212" priority="225" operator="containsText" text="BAYRAM">
      <formula>NOT(ISERROR(SEARCH("BAYRAM",BP7)))</formula>
    </cfRule>
    <cfRule type="containsText" dxfId="211" priority="226" operator="containsText" text="M. AYAR">
      <formula>NOT(ISERROR(SEARCH("M. AYAR",BP7)))</formula>
    </cfRule>
    <cfRule type="containsText" dxfId="210" priority="227" operator="containsText" text="AKGÜN">
      <formula>NOT(ISERROR(SEARCH("AKGÜN",BP7)))</formula>
    </cfRule>
    <cfRule type="containsText" dxfId="209" priority="228" operator="containsText" text="SAYDAM">
      <formula>NOT(ISERROR(SEARCH("SAYDAM",BP7)))</formula>
    </cfRule>
  </conditionalFormatting>
  <conditionalFormatting sqref="BS4 BS9">
    <cfRule type="containsText" dxfId="208" priority="191" operator="containsText" text="TÜRKMEN">
      <formula>NOT(ISERROR(SEARCH("TÜRKMEN",BS4)))</formula>
    </cfRule>
    <cfRule type="containsText" dxfId="207" priority="192" operator="containsText" text="ÇOLAK">
      <formula>NOT(ISERROR(SEARCH("ÇOLAK",BS4)))</formula>
    </cfRule>
    <cfRule type="containsText" dxfId="206" priority="193" operator="containsText" text="GÜLTEPE">
      <formula>NOT(ISERROR(SEARCH("GÜLTEPE",BS4)))</formula>
    </cfRule>
    <cfRule type="containsText" dxfId="205" priority="194" operator="containsText" text="YILDIRIM">
      <formula>NOT(ISERROR(SEARCH("YILDIRIM",BS4)))</formula>
    </cfRule>
    <cfRule type="containsText" dxfId="204" priority="195" operator="containsText" text="ŞEN">
      <formula>NOT(ISERROR(SEARCH("ŞEN",BS4)))</formula>
    </cfRule>
    <cfRule type="containsText" dxfId="203" priority="196" operator="containsText" text="ÖZTÜRK">
      <formula>NOT(ISERROR(SEARCH("ÖZTÜRK",BS4)))</formula>
    </cfRule>
    <cfRule type="containsText" dxfId="202" priority="197" operator="containsText" text="KABAOĞLU">
      <formula>NOT(ISERROR(SEARCH("KABAOĞLU",BS4)))</formula>
    </cfRule>
    <cfRule type="containsText" dxfId="201" priority="198" operator="containsText" text="KANBİR">
      <formula>NOT(ISERROR(SEARCH("KANBİR",BS4)))</formula>
    </cfRule>
    <cfRule type="containsText" dxfId="200" priority="199" operator="containsText" text="TERZİ">
      <formula>NOT(ISERROR(SEARCH("TERZİ",BS4)))</formula>
    </cfRule>
    <cfRule type="containsText" dxfId="199" priority="200" operator="containsText" text="ZIVALI">
      <formula>NOT(ISERROR(SEARCH("ZIVALI",BS4)))</formula>
    </cfRule>
    <cfRule type="containsText" dxfId="198" priority="201" operator="containsText" text="LELOĞLU">
      <formula>NOT(ISERROR(SEARCH("LELOĞLU",BS4)))</formula>
    </cfRule>
    <cfRule type="containsText" dxfId="197" priority="202" operator="containsText" text="AYDIN">
      <formula>NOT(ISERROR(SEARCH("AYDIN",BS4)))</formula>
    </cfRule>
    <cfRule type="containsText" dxfId="196" priority="203" operator="containsText" text="KURT">
      <formula>NOT(ISERROR(SEARCH("KURT",BS4)))</formula>
    </cfRule>
    <cfRule type="containsText" dxfId="195" priority="204" operator="containsText" text="YILMAZ">
      <formula>NOT(ISERROR(SEARCH("YILMAZ",BS4)))</formula>
    </cfRule>
    <cfRule type="containsText" dxfId="194" priority="205" operator="containsText" text="AHISKALI">
      <formula>NOT(ISERROR(SEARCH("AHISKALI",BS4)))</formula>
    </cfRule>
    <cfRule type="containsText" dxfId="193" priority="206" operator="containsText" text="BAYRAM">
      <formula>NOT(ISERROR(SEARCH("BAYRAM",BS4)))</formula>
    </cfRule>
    <cfRule type="containsText" dxfId="192" priority="207" operator="containsText" text="M. AYAR">
      <formula>NOT(ISERROR(SEARCH("M. AYAR",BS4)))</formula>
    </cfRule>
    <cfRule type="containsText" dxfId="191" priority="208" operator="containsText" text="AKGÜN">
      <formula>NOT(ISERROR(SEARCH("AKGÜN",BS4)))</formula>
    </cfRule>
    <cfRule type="containsText" dxfId="190" priority="209" operator="containsText" text="SAYDAM">
      <formula>NOT(ISERROR(SEARCH("SAYDAM",BS4)))</formula>
    </cfRule>
  </conditionalFormatting>
  <conditionalFormatting sqref="BS10:BS11">
    <cfRule type="containsText" dxfId="189" priority="172" operator="containsText" text="TÜRKMEN">
      <formula>NOT(ISERROR(SEARCH("TÜRKMEN",BS10)))</formula>
    </cfRule>
    <cfRule type="containsText" dxfId="188" priority="173" operator="containsText" text="ÇOLAK">
      <formula>NOT(ISERROR(SEARCH("ÇOLAK",BS10)))</formula>
    </cfRule>
    <cfRule type="containsText" dxfId="187" priority="174" operator="containsText" text="GÜLTEPE">
      <formula>NOT(ISERROR(SEARCH("GÜLTEPE",BS10)))</formula>
    </cfRule>
    <cfRule type="containsText" dxfId="186" priority="175" operator="containsText" text="YILDIRIM">
      <formula>NOT(ISERROR(SEARCH("YILDIRIM",BS10)))</formula>
    </cfRule>
    <cfRule type="containsText" dxfId="185" priority="176" operator="containsText" text="ŞEN">
      <formula>NOT(ISERROR(SEARCH("ŞEN",BS10)))</formula>
    </cfRule>
    <cfRule type="containsText" dxfId="184" priority="177" operator="containsText" text="ÖZTÜRK">
      <formula>NOT(ISERROR(SEARCH("ÖZTÜRK",BS10)))</formula>
    </cfRule>
    <cfRule type="containsText" dxfId="183" priority="178" operator="containsText" text="KABAOĞLU">
      <formula>NOT(ISERROR(SEARCH("KABAOĞLU",BS10)))</formula>
    </cfRule>
    <cfRule type="containsText" dxfId="182" priority="179" operator="containsText" text="KANBİR">
      <formula>NOT(ISERROR(SEARCH("KANBİR",BS10)))</formula>
    </cfRule>
    <cfRule type="containsText" dxfId="181" priority="180" operator="containsText" text="TERZİ">
      <formula>NOT(ISERROR(SEARCH("TERZİ",BS10)))</formula>
    </cfRule>
    <cfRule type="containsText" dxfId="180" priority="181" operator="containsText" text="ZIVALI">
      <formula>NOT(ISERROR(SEARCH("ZIVALI",BS10)))</formula>
    </cfRule>
    <cfRule type="containsText" dxfId="179" priority="182" operator="containsText" text="LELOĞLU">
      <formula>NOT(ISERROR(SEARCH("LELOĞLU",BS10)))</formula>
    </cfRule>
    <cfRule type="containsText" dxfId="178" priority="183" operator="containsText" text="AYDIN">
      <formula>NOT(ISERROR(SEARCH("AYDIN",BS10)))</formula>
    </cfRule>
    <cfRule type="containsText" dxfId="177" priority="184" operator="containsText" text="KURT">
      <formula>NOT(ISERROR(SEARCH("KURT",BS10)))</formula>
    </cfRule>
    <cfRule type="containsText" dxfId="176" priority="185" operator="containsText" text="YILMAZ">
      <formula>NOT(ISERROR(SEARCH("YILMAZ",BS10)))</formula>
    </cfRule>
    <cfRule type="containsText" dxfId="175" priority="186" operator="containsText" text="AHISKALI">
      <formula>NOT(ISERROR(SEARCH("AHISKALI",BS10)))</formula>
    </cfRule>
    <cfRule type="containsText" dxfId="174" priority="187" operator="containsText" text="BAYRAM">
      <formula>NOT(ISERROR(SEARCH("BAYRAM",BS10)))</formula>
    </cfRule>
    <cfRule type="containsText" dxfId="173" priority="188" operator="containsText" text="M. AYAR">
      <formula>NOT(ISERROR(SEARCH("M. AYAR",BS10)))</formula>
    </cfRule>
    <cfRule type="containsText" dxfId="172" priority="189" operator="containsText" text="AKGÜN">
      <formula>NOT(ISERROR(SEARCH("AKGÜN",BS10)))</formula>
    </cfRule>
    <cfRule type="containsText" dxfId="171" priority="190" operator="containsText" text="SAYDAM">
      <formula>NOT(ISERROR(SEARCH("SAYDAM",BS10)))</formula>
    </cfRule>
  </conditionalFormatting>
  <conditionalFormatting sqref="BS5:BS7">
    <cfRule type="containsText" dxfId="170" priority="153" operator="containsText" text="TÜRKMEN">
      <formula>NOT(ISERROR(SEARCH("TÜRKMEN",BS5)))</formula>
    </cfRule>
    <cfRule type="containsText" dxfId="169" priority="154" operator="containsText" text="ÇOLAK">
      <formula>NOT(ISERROR(SEARCH("ÇOLAK",BS5)))</formula>
    </cfRule>
    <cfRule type="containsText" dxfId="168" priority="155" operator="containsText" text="GÜLTEPE">
      <formula>NOT(ISERROR(SEARCH("GÜLTEPE",BS5)))</formula>
    </cfRule>
    <cfRule type="containsText" dxfId="167" priority="156" operator="containsText" text="YILDIRIM">
      <formula>NOT(ISERROR(SEARCH("YILDIRIM",BS5)))</formula>
    </cfRule>
    <cfRule type="containsText" dxfId="166" priority="157" operator="containsText" text="ŞEN">
      <formula>NOT(ISERROR(SEARCH("ŞEN",BS5)))</formula>
    </cfRule>
    <cfRule type="containsText" dxfId="165" priority="158" operator="containsText" text="ÖZTÜRK">
      <formula>NOT(ISERROR(SEARCH("ÖZTÜRK",BS5)))</formula>
    </cfRule>
    <cfRule type="containsText" dxfId="164" priority="159" operator="containsText" text="KABAOĞLU">
      <formula>NOT(ISERROR(SEARCH("KABAOĞLU",BS5)))</formula>
    </cfRule>
    <cfRule type="containsText" dxfId="163" priority="160" operator="containsText" text="KANBİR">
      <formula>NOT(ISERROR(SEARCH("KANBİR",BS5)))</formula>
    </cfRule>
    <cfRule type="containsText" dxfId="162" priority="161" operator="containsText" text="TERZİ">
      <formula>NOT(ISERROR(SEARCH("TERZİ",BS5)))</formula>
    </cfRule>
    <cfRule type="containsText" dxfId="161" priority="162" operator="containsText" text="ZIVALI">
      <formula>NOT(ISERROR(SEARCH("ZIVALI",BS5)))</formula>
    </cfRule>
    <cfRule type="containsText" dxfId="160" priority="163" operator="containsText" text="LELOĞLU">
      <formula>NOT(ISERROR(SEARCH("LELOĞLU",BS5)))</formula>
    </cfRule>
    <cfRule type="containsText" dxfId="159" priority="164" operator="containsText" text="AYDIN">
      <formula>NOT(ISERROR(SEARCH("AYDIN",BS5)))</formula>
    </cfRule>
    <cfRule type="containsText" dxfId="158" priority="165" operator="containsText" text="KURT">
      <formula>NOT(ISERROR(SEARCH("KURT",BS5)))</formula>
    </cfRule>
    <cfRule type="containsText" dxfId="157" priority="166" operator="containsText" text="YILMAZ">
      <formula>NOT(ISERROR(SEARCH("YILMAZ",BS5)))</formula>
    </cfRule>
    <cfRule type="containsText" dxfId="156" priority="167" operator="containsText" text="AHISKALI">
      <formula>NOT(ISERROR(SEARCH("AHISKALI",BS5)))</formula>
    </cfRule>
    <cfRule type="containsText" dxfId="155" priority="168" operator="containsText" text="BAYRAM">
      <formula>NOT(ISERROR(SEARCH("BAYRAM",BS5)))</formula>
    </cfRule>
    <cfRule type="containsText" dxfId="154" priority="169" operator="containsText" text="M. AYAR">
      <formula>NOT(ISERROR(SEARCH("M. AYAR",BS5)))</formula>
    </cfRule>
    <cfRule type="containsText" dxfId="153" priority="170" operator="containsText" text="AKGÜN">
      <formula>NOT(ISERROR(SEARCH("AKGÜN",BS5)))</formula>
    </cfRule>
    <cfRule type="containsText" dxfId="152" priority="171" operator="containsText" text="SAYDAM">
      <formula>NOT(ISERROR(SEARCH("SAYDAM",BS5)))</formula>
    </cfRule>
  </conditionalFormatting>
  <conditionalFormatting sqref="BV11 BU4:BV4 BU6:BV6 BU9:BV9">
    <cfRule type="containsText" dxfId="151" priority="134" operator="containsText" text="TÜRKMEN">
      <formula>NOT(ISERROR(SEARCH("TÜRKMEN",BU4)))</formula>
    </cfRule>
    <cfRule type="containsText" dxfId="150" priority="135" operator="containsText" text="ÇOLAK">
      <formula>NOT(ISERROR(SEARCH("ÇOLAK",BU4)))</formula>
    </cfRule>
    <cfRule type="containsText" dxfId="149" priority="136" operator="containsText" text="GÜLTEPE">
      <formula>NOT(ISERROR(SEARCH("GÜLTEPE",BU4)))</formula>
    </cfRule>
    <cfRule type="containsText" dxfId="148" priority="137" operator="containsText" text="YILDIRIM">
      <formula>NOT(ISERROR(SEARCH("YILDIRIM",BU4)))</formula>
    </cfRule>
    <cfRule type="containsText" dxfId="147" priority="138" operator="containsText" text="ŞEN">
      <formula>NOT(ISERROR(SEARCH("ŞEN",BU4)))</formula>
    </cfRule>
    <cfRule type="containsText" dxfId="146" priority="139" operator="containsText" text="ÖZTÜRK">
      <formula>NOT(ISERROR(SEARCH("ÖZTÜRK",BU4)))</formula>
    </cfRule>
    <cfRule type="containsText" dxfId="145" priority="140" operator="containsText" text="KABAOĞLU">
      <formula>NOT(ISERROR(SEARCH("KABAOĞLU",BU4)))</formula>
    </cfRule>
    <cfRule type="containsText" dxfId="144" priority="141" operator="containsText" text="KANBİR">
      <formula>NOT(ISERROR(SEARCH("KANBİR",BU4)))</formula>
    </cfRule>
    <cfRule type="containsText" dxfId="143" priority="142" operator="containsText" text="TERZİ">
      <formula>NOT(ISERROR(SEARCH("TERZİ",BU4)))</formula>
    </cfRule>
    <cfRule type="containsText" dxfId="142" priority="143" operator="containsText" text="ZIVALI">
      <formula>NOT(ISERROR(SEARCH("ZIVALI",BU4)))</formula>
    </cfRule>
    <cfRule type="containsText" dxfId="141" priority="144" operator="containsText" text="LELOĞLU">
      <formula>NOT(ISERROR(SEARCH("LELOĞLU",BU4)))</formula>
    </cfRule>
    <cfRule type="containsText" dxfId="140" priority="145" operator="containsText" text="AYDIN">
      <formula>NOT(ISERROR(SEARCH("AYDIN",BU4)))</formula>
    </cfRule>
    <cfRule type="containsText" dxfId="139" priority="146" operator="containsText" text="KURT">
      <formula>NOT(ISERROR(SEARCH("KURT",BU4)))</formula>
    </cfRule>
    <cfRule type="containsText" dxfId="138" priority="147" operator="containsText" text="YILMAZ">
      <formula>NOT(ISERROR(SEARCH("YILMAZ",BU4)))</formula>
    </cfRule>
    <cfRule type="containsText" dxfId="137" priority="148" operator="containsText" text="AHISKALI">
      <formula>NOT(ISERROR(SEARCH("AHISKALI",BU4)))</formula>
    </cfRule>
    <cfRule type="containsText" dxfId="136" priority="149" operator="containsText" text="BAYRAM">
      <formula>NOT(ISERROR(SEARCH("BAYRAM",BU4)))</formula>
    </cfRule>
    <cfRule type="containsText" dxfId="135" priority="150" operator="containsText" text="M. AYAR">
      <formula>NOT(ISERROR(SEARCH("M. AYAR",BU4)))</formula>
    </cfRule>
    <cfRule type="containsText" dxfId="134" priority="151" operator="containsText" text="AKGÜN">
      <formula>NOT(ISERROR(SEARCH("AKGÜN",BU4)))</formula>
    </cfRule>
    <cfRule type="containsText" dxfId="133" priority="152" operator="containsText" text="SAYDAM">
      <formula>NOT(ISERROR(SEARCH("SAYDAM",BU4)))</formula>
    </cfRule>
  </conditionalFormatting>
  <conditionalFormatting sqref="BU7">
    <cfRule type="containsText" dxfId="132" priority="115" operator="containsText" text="TÜRKMEN">
      <formula>NOT(ISERROR(SEARCH("TÜRKMEN",BU7)))</formula>
    </cfRule>
    <cfRule type="containsText" dxfId="131" priority="116" operator="containsText" text="ÇOLAK">
      <formula>NOT(ISERROR(SEARCH("ÇOLAK",BU7)))</formula>
    </cfRule>
    <cfRule type="containsText" dxfId="130" priority="117" operator="containsText" text="GÜLTEPE">
      <formula>NOT(ISERROR(SEARCH("GÜLTEPE",BU7)))</formula>
    </cfRule>
    <cfRule type="containsText" dxfId="129" priority="118" operator="containsText" text="YILDIRIM">
      <formula>NOT(ISERROR(SEARCH("YILDIRIM",BU7)))</formula>
    </cfRule>
    <cfRule type="containsText" dxfId="128" priority="119" operator="containsText" text="ŞEN">
      <formula>NOT(ISERROR(SEARCH("ŞEN",BU7)))</formula>
    </cfRule>
    <cfRule type="containsText" dxfId="127" priority="120" operator="containsText" text="ÖZTÜRK">
      <formula>NOT(ISERROR(SEARCH("ÖZTÜRK",BU7)))</formula>
    </cfRule>
    <cfRule type="containsText" dxfId="126" priority="121" operator="containsText" text="KABAOĞLU">
      <formula>NOT(ISERROR(SEARCH("KABAOĞLU",BU7)))</formula>
    </cfRule>
    <cfRule type="containsText" dxfId="125" priority="122" operator="containsText" text="KANBİR">
      <formula>NOT(ISERROR(SEARCH("KANBİR",BU7)))</formula>
    </cfRule>
    <cfRule type="containsText" dxfId="124" priority="123" operator="containsText" text="TERZİ">
      <formula>NOT(ISERROR(SEARCH("TERZİ",BU7)))</formula>
    </cfRule>
    <cfRule type="containsText" dxfId="123" priority="124" operator="containsText" text="ZIVALI">
      <formula>NOT(ISERROR(SEARCH("ZIVALI",BU7)))</formula>
    </cfRule>
    <cfRule type="containsText" dxfId="122" priority="125" operator="containsText" text="LELOĞLU">
      <formula>NOT(ISERROR(SEARCH("LELOĞLU",BU7)))</formula>
    </cfRule>
    <cfRule type="containsText" dxfId="121" priority="126" operator="containsText" text="AYDIN">
      <formula>NOT(ISERROR(SEARCH("AYDIN",BU7)))</formula>
    </cfRule>
    <cfRule type="containsText" dxfId="120" priority="127" operator="containsText" text="KURT">
      <formula>NOT(ISERROR(SEARCH("KURT",BU7)))</formula>
    </cfRule>
    <cfRule type="containsText" dxfId="119" priority="128" operator="containsText" text="YILMAZ">
      <formula>NOT(ISERROR(SEARCH("YILMAZ",BU7)))</formula>
    </cfRule>
    <cfRule type="containsText" dxfId="118" priority="129" operator="containsText" text="AHISKALI">
      <formula>NOT(ISERROR(SEARCH("AHISKALI",BU7)))</formula>
    </cfRule>
    <cfRule type="containsText" dxfId="117" priority="130" operator="containsText" text="BAYRAM">
      <formula>NOT(ISERROR(SEARCH("BAYRAM",BU7)))</formula>
    </cfRule>
    <cfRule type="containsText" dxfId="116" priority="131" operator="containsText" text="M. AYAR">
      <formula>NOT(ISERROR(SEARCH("M. AYAR",BU7)))</formula>
    </cfRule>
    <cfRule type="containsText" dxfId="115" priority="132" operator="containsText" text="AKGÜN">
      <formula>NOT(ISERROR(SEARCH("AKGÜN",BU7)))</formula>
    </cfRule>
    <cfRule type="containsText" dxfId="114" priority="133" operator="containsText" text="SAYDAM">
      <formula>NOT(ISERROR(SEARCH("SAYDAM",BU7)))</formula>
    </cfRule>
  </conditionalFormatting>
  <conditionalFormatting sqref="BU10:BU11">
    <cfRule type="containsText" dxfId="113" priority="96" operator="containsText" text="TÜRKMEN">
      <formula>NOT(ISERROR(SEARCH("TÜRKMEN",BU10)))</formula>
    </cfRule>
    <cfRule type="containsText" dxfId="112" priority="97" operator="containsText" text="ÇOLAK">
      <formula>NOT(ISERROR(SEARCH("ÇOLAK",BU10)))</formula>
    </cfRule>
    <cfRule type="containsText" dxfId="111" priority="98" operator="containsText" text="GÜLTEPE">
      <formula>NOT(ISERROR(SEARCH("GÜLTEPE",BU10)))</formula>
    </cfRule>
    <cfRule type="containsText" dxfId="110" priority="99" operator="containsText" text="YILDIRIM">
      <formula>NOT(ISERROR(SEARCH("YILDIRIM",BU10)))</formula>
    </cfRule>
    <cfRule type="containsText" dxfId="109" priority="100" operator="containsText" text="ŞEN">
      <formula>NOT(ISERROR(SEARCH("ŞEN",BU10)))</formula>
    </cfRule>
    <cfRule type="containsText" dxfId="108" priority="101" operator="containsText" text="ÖZTÜRK">
      <formula>NOT(ISERROR(SEARCH("ÖZTÜRK",BU10)))</formula>
    </cfRule>
    <cfRule type="containsText" dxfId="107" priority="102" operator="containsText" text="KABAOĞLU">
      <formula>NOT(ISERROR(SEARCH("KABAOĞLU",BU10)))</formula>
    </cfRule>
    <cfRule type="containsText" dxfId="106" priority="103" operator="containsText" text="KANBİR">
      <formula>NOT(ISERROR(SEARCH("KANBİR",BU10)))</formula>
    </cfRule>
    <cfRule type="containsText" dxfId="105" priority="104" operator="containsText" text="TERZİ">
      <formula>NOT(ISERROR(SEARCH("TERZİ",BU10)))</formula>
    </cfRule>
    <cfRule type="containsText" dxfId="104" priority="105" operator="containsText" text="ZIVALI">
      <formula>NOT(ISERROR(SEARCH("ZIVALI",BU10)))</formula>
    </cfRule>
    <cfRule type="containsText" dxfId="103" priority="106" operator="containsText" text="LELOĞLU">
      <formula>NOT(ISERROR(SEARCH("LELOĞLU",BU10)))</formula>
    </cfRule>
    <cfRule type="containsText" dxfId="102" priority="107" operator="containsText" text="AYDIN">
      <formula>NOT(ISERROR(SEARCH("AYDIN",BU10)))</formula>
    </cfRule>
    <cfRule type="containsText" dxfId="101" priority="108" operator="containsText" text="KURT">
      <formula>NOT(ISERROR(SEARCH("KURT",BU10)))</formula>
    </cfRule>
    <cfRule type="containsText" dxfId="100" priority="109" operator="containsText" text="YILMAZ">
      <formula>NOT(ISERROR(SEARCH("YILMAZ",BU10)))</formula>
    </cfRule>
    <cfRule type="containsText" dxfId="99" priority="110" operator="containsText" text="AHISKALI">
      <formula>NOT(ISERROR(SEARCH("AHISKALI",BU10)))</formula>
    </cfRule>
    <cfRule type="containsText" dxfId="98" priority="111" operator="containsText" text="BAYRAM">
      <formula>NOT(ISERROR(SEARCH("BAYRAM",BU10)))</formula>
    </cfRule>
    <cfRule type="containsText" dxfId="97" priority="112" operator="containsText" text="M. AYAR">
      <formula>NOT(ISERROR(SEARCH("M. AYAR",BU10)))</formula>
    </cfRule>
    <cfRule type="containsText" dxfId="96" priority="113" operator="containsText" text="AKGÜN">
      <formula>NOT(ISERROR(SEARCH("AKGÜN",BU10)))</formula>
    </cfRule>
    <cfRule type="containsText" dxfId="95" priority="114" operator="containsText" text="SAYDAM">
      <formula>NOT(ISERROR(SEARCH("SAYDAM",BU10)))</formula>
    </cfRule>
  </conditionalFormatting>
  <conditionalFormatting sqref="BU5">
    <cfRule type="containsText" dxfId="94" priority="77" operator="containsText" text="TÜRKMEN">
      <formula>NOT(ISERROR(SEARCH("TÜRKMEN",BU5)))</formula>
    </cfRule>
    <cfRule type="containsText" dxfId="93" priority="78" operator="containsText" text="ÇOLAK">
      <formula>NOT(ISERROR(SEARCH("ÇOLAK",BU5)))</formula>
    </cfRule>
    <cfRule type="containsText" dxfId="92" priority="79" operator="containsText" text="GÜLTEPE">
      <formula>NOT(ISERROR(SEARCH("GÜLTEPE",BU5)))</formula>
    </cfRule>
    <cfRule type="containsText" dxfId="91" priority="80" operator="containsText" text="YILDIRIM">
      <formula>NOT(ISERROR(SEARCH("YILDIRIM",BU5)))</formula>
    </cfRule>
    <cfRule type="containsText" dxfId="90" priority="81" operator="containsText" text="ŞEN">
      <formula>NOT(ISERROR(SEARCH("ŞEN",BU5)))</formula>
    </cfRule>
    <cfRule type="containsText" dxfId="89" priority="82" operator="containsText" text="ÖZTÜRK">
      <formula>NOT(ISERROR(SEARCH("ÖZTÜRK",BU5)))</formula>
    </cfRule>
    <cfRule type="containsText" dxfId="88" priority="83" operator="containsText" text="KABAOĞLU">
      <formula>NOT(ISERROR(SEARCH("KABAOĞLU",BU5)))</formula>
    </cfRule>
    <cfRule type="containsText" dxfId="87" priority="84" operator="containsText" text="KANBİR">
      <formula>NOT(ISERROR(SEARCH("KANBİR",BU5)))</formula>
    </cfRule>
    <cfRule type="containsText" dxfId="86" priority="85" operator="containsText" text="TERZİ">
      <formula>NOT(ISERROR(SEARCH("TERZİ",BU5)))</formula>
    </cfRule>
    <cfRule type="containsText" dxfId="85" priority="86" operator="containsText" text="ZIVALI">
      <formula>NOT(ISERROR(SEARCH("ZIVALI",BU5)))</formula>
    </cfRule>
    <cfRule type="containsText" dxfId="84" priority="87" operator="containsText" text="LELOĞLU">
      <formula>NOT(ISERROR(SEARCH("LELOĞLU",BU5)))</formula>
    </cfRule>
    <cfRule type="containsText" dxfId="83" priority="88" operator="containsText" text="AYDIN">
      <formula>NOT(ISERROR(SEARCH("AYDIN",BU5)))</formula>
    </cfRule>
    <cfRule type="containsText" dxfId="82" priority="89" operator="containsText" text="KURT">
      <formula>NOT(ISERROR(SEARCH("KURT",BU5)))</formula>
    </cfRule>
    <cfRule type="containsText" dxfId="81" priority="90" operator="containsText" text="YILMAZ">
      <formula>NOT(ISERROR(SEARCH("YILMAZ",BU5)))</formula>
    </cfRule>
    <cfRule type="containsText" dxfId="80" priority="91" operator="containsText" text="AHISKALI">
      <formula>NOT(ISERROR(SEARCH("AHISKALI",BU5)))</formula>
    </cfRule>
    <cfRule type="containsText" dxfId="79" priority="92" operator="containsText" text="BAYRAM">
      <formula>NOT(ISERROR(SEARCH("BAYRAM",BU5)))</formula>
    </cfRule>
    <cfRule type="containsText" dxfId="78" priority="93" operator="containsText" text="M. AYAR">
      <formula>NOT(ISERROR(SEARCH("M. AYAR",BU5)))</formula>
    </cfRule>
    <cfRule type="containsText" dxfId="77" priority="94" operator="containsText" text="AKGÜN">
      <formula>NOT(ISERROR(SEARCH("AKGÜN",BU5)))</formula>
    </cfRule>
    <cfRule type="containsText" dxfId="76" priority="95" operator="containsText" text="SAYDAM">
      <formula>NOT(ISERROR(SEARCH("SAYDAM",BU5)))</formula>
    </cfRule>
  </conditionalFormatting>
  <conditionalFormatting sqref="BV7">
    <cfRule type="containsText" dxfId="75" priority="58" operator="containsText" text="TÜRKMEN">
      <formula>NOT(ISERROR(SEARCH("TÜRKMEN",BV7)))</formula>
    </cfRule>
    <cfRule type="containsText" dxfId="74" priority="59" operator="containsText" text="ÇOLAK">
      <formula>NOT(ISERROR(SEARCH("ÇOLAK",BV7)))</formula>
    </cfRule>
    <cfRule type="containsText" dxfId="73" priority="60" operator="containsText" text="GÜLTEPE">
      <formula>NOT(ISERROR(SEARCH("GÜLTEPE",BV7)))</formula>
    </cfRule>
    <cfRule type="containsText" dxfId="72" priority="61" operator="containsText" text="YILDIRIM">
      <formula>NOT(ISERROR(SEARCH("YILDIRIM",BV7)))</formula>
    </cfRule>
    <cfRule type="containsText" dxfId="71" priority="62" operator="containsText" text="ŞEN">
      <formula>NOT(ISERROR(SEARCH("ŞEN",BV7)))</formula>
    </cfRule>
    <cfRule type="containsText" dxfId="70" priority="63" operator="containsText" text="ÖZTÜRK">
      <formula>NOT(ISERROR(SEARCH("ÖZTÜRK",BV7)))</formula>
    </cfRule>
    <cfRule type="containsText" dxfId="69" priority="64" operator="containsText" text="KABAOĞLU">
      <formula>NOT(ISERROR(SEARCH("KABAOĞLU",BV7)))</formula>
    </cfRule>
    <cfRule type="containsText" dxfId="68" priority="65" operator="containsText" text="KANBİR">
      <formula>NOT(ISERROR(SEARCH("KANBİR",BV7)))</formula>
    </cfRule>
    <cfRule type="containsText" dxfId="67" priority="66" operator="containsText" text="TERZİ">
      <formula>NOT(ISERROR(SEARCH("TERZİ",BV7)))</formula>
    </cfRule>
    <cfRule type="containsText" dxfId="66" priority="67" operator="containsText" text="ZIVALI">
      <formula>NOT(ISERROR(SEARCH("ZIVALI",BV7)))</formula>
    </cfRule>
    <cfRule type="containsText" dxfId="65" priority="68" operator="containsText" text="LELOĞLU">
      <formula>NOT(ISERROR(SEARCH("LELOĞLU",BV7)))</formula>
    </cfRule>
    <cfRule type="containsText" dxfId="64" priority="69" operator="containsText" text="AYDIN">
      <formula>NOT(ISERROR(SEARCH("AYDIN",BV7)))</formula>
    </cfRule>
    <cfRule type="containsText" dxfId="63" priority="70" operator="containsText" text="KURT">
      <formula>NOT(ISERROR(SEARCH("KURT",BV7)))</formula>
    </cfRule>
    <cfRule type="containsText" dxfId="62" priority="71" operator="containsText" text="YILMAZ">
      <formula>NOT(ISERROR(SEARCH("YILMAZ",BV7)))</formula>
    </cfRule>
    <cfRule type="containsText" dxfId="61" priority="72" operator="containsText" text="AHISKALI">
      <formula>NOT(ISERROR(SEARCH("AHISKALI",BV7)))</formula>
    </cfRule>
    <cfRule type="containsText" dxfId="60" priority="73" operator="containsText" text="BAYRAM">
      <formula>NOT(ISERROR(SEARCH("BAYRAM",BV7)))</formula>
    </cfRule>
    <cfRule type="containsText" dxfId="59" priority="74" operator="containsText" text="M. AYAR">
      <formula>NOT(ISERROR(SEARCH("M. AYAR",BV7)))</formula>
    </cfRule>
    <cfRule type="containsText" dxfId="58" priority="75" operator="containsText" text="AKGÜN">
      <formula>NOT(ISERROR(SEARCH("AKGÜN",BV7)))</formula>
    </cfRule>
    <cfRule type="containsText" dxfId="57" priority="76" operator="containsText" text="SAYDAM">
      <formula>NOT(ISERROR(SEARCH("SAYDAM",BV7)))</formula>
    </cfRule>
  </conditionalFormatting>
  <conditionalFormatting sqref="BV5">
    <cfRule type="containsText" dxfId="56" priority="39" operator="containsText" text="TÜRKMEN">
      <formula>NOT(ISERROR(SEARCH("TÜRKMEN",BV5)))</formula>
    </cfRule>
    <cfRule type="containsText" dxfId="55" priority="40" operator="containsText" text="ÇOLAK">
      <formula>NOT(ISERROR(SEARCH("ÇOLAK",BV5)))</formula>
    </cfRule>
    <cfRule type="containsText" dxfId="54" priority="41" operator="containsText" text="GÜLTEPE">
      <formula>NOT(ISERROR(SEARCH("GÜLTEPE",BV5)))</formula>
    </cfRule>
    <cfRule type="containsText" dxfId="53" priority="42" operator="containsText" text="YILDIRIM">
      <formula>NOT(ISERROR(SEARCH("YILDIRIM",BV5)))</formula>
    </cfRule>
    <cfRule type="containsText" dxfId="52" priority="43" operator="containsText" text="ŞEN">
      <formula>NOT(ISERROR(SEARCH("ŞEN",BV5)))</formula>
    </cfRule>
    <cfRule type="containsText" dxfId="51" priority="44" operator="containsText" text="ÖZTÜRK">
      <formula>NOT(ISERROR(SEARCH("ÖZTÜRK",BV5)))</formula>
    </cfRule>
    <cfRule type="containsText" dxfId="50" priority="45" operator="containsText" text="KABAOĞLU">
      <formula>NOT(ISERROR(SEARCH("KABAOĞLU",BV5)))</formula>
    </cfRule>
    <cfRule type="containsText" dxfId="49" priority="46" operator="containsText" text="KANBİR">
      <formula>NOT(ISERROR(SEARCH("KANBİR",BV5)))</formula>
    </cfRule>
    <cfRule type="containsText" dxfId="48" priority="47" operator="containsText" text="TERZİ">
      <formula>NOT(ISERROR(SEARCH("TERZİ",BV5)))</formula>
    </cfRule>
    <cfRule type="containsText" dxfId="47" priority="48" operator="containsText" text="ZIVALI">
      <formula>NOT(ISERROR(SEARCH("ZIVALI",BV5)))</formula>
    </cfRule>
    <cfRule type="containsText" dxfId="46" priority="49" operator="containsText" text="LELOĞLU">
      <formula>NOT(ISERROR(SEARCH("LELOĞLU",BV5)))</formula>
    </cfRule>
    <cfRule type="containsText" dxfId="45" priority="50" operator="containsText" text="AYDIN">
      <formula>NOT(ISERROR(SEARCH("AYDIN",BV5)))</formula>
    </cfRule>
    <cfRule type="containsText" dxfId="44" priority="51" operator="containsText" text="KURT">
      <formula>NOT(ISERROR(SEARCH("KURT",BV5)))</formula>
    </cfRule>
    <cfRule type="containsText" dxfId="43" priority="52" operator="containsText" text="YILMAZ">
      <formula>NOT(ISERROR(SEARCH("YILMAZ",BV5)))</formula>
    </cfRule>
    <cfRule type="containsText" dxfId="42" priority="53" operator="containsText" text="AHISKALI">
      <formula>NOT(ISERROR(SEARCH("AHISKALI",BV5)))</formula>
    </cfRule>
    <cfRule type="containsText" dxfId="41" priority="54" operator="containsText" text="BAYRAM">
      <formula>NOT(ISERROR(SEARCH("BAYRAM",BV5)))</formula>
    </cfRule>
    <cfRule type="containsText" dxfId="40" priority="55" operator="containsText" text="M. AYAR">
      <formula>NOT(ISERROR(SEARCH("M. AYAR",BV5)))</formula>
    </cfRule>
    <cfRule type="containsText" dxfId="39" priority="56" operator="containsText" text="AKGÜN">
      <formula>NOT(ISERROR(SEARCH("AKGÜN",BV5)))</formula>
    </cfRule>
    <cfRule type="containsText" dxfId="38" priority="57" operator="containsText" text="SAYDAM">
      <formula>NOT(ISERROR(SEARCH("SAYDAM",BV5)))</formula>
    </cfRule>
  </conditionalFormatting>
  <conditionalFormatting sqref="BV10">
    <cfRule type="containsText" dxfId="37" priority="20" operator="containsText" text="TÜRKMEN">
      <formula>NOT(ISERROR(SEARCH("TÜRKMEN",BV10)))</formula>
    </cfRule>
    <cfRule type="containsText" dxfId="36" priority="21" operator="containsText" text="ÇOLAK">
      <formula>NOT(ISERROR(SEARCH("ÇOLAK",BV10)))</formula>
    </cfRule>
    <cfRule type="containsText" dxfId="35" priority="22" operator="containsText" text="GÜLTEPE">
      <formula>NOT(ISERROR(SEARCH("GÜLTEPE",BV10)))</formula>
    </cfRule>
    <cfRule type="containsText" dxfId="34" priority="23" operator="containsText" text="YILDIRIM">
      <formula>NOT(ISERROR(SEARCH("YILDIRIM",BV10)))</formula>
    </cfRule>
    <cfRule type="containsText" dxfId="33" priority="24" operator="containsText" text="ŞEN">
      <formula>NOT(ISERROR(SEARCH("ŞEN",BV10)))</formula>
    </cfRule>
    <cfRule type="containsText" dxfId="32" priority="25" operator="containsText" text="ÖZTÜRK">
      <formula>NOT(ISERROR(SEARCH("ÖZTÜRK",BV10)))</formula>
    </cfRule>
    <cfRule type="containsText" dxfId="31" priority="26" operator="containsText" text="KABAOĞLU">
      <formula>NOT(ISERROR(SEARCH("KABAOĞLU",BV10)))</formula>
    </cfRule>
    <cfRule type="containsText" dxfId="30" priority="27" operator="containsText" text="KANBİR">
      <formula>NOT(ISERROR(SEARCH("KANBİR",BV10)))</formula>
    </cfRule>
    <cfRule type="containsText" dxfId="29" priority="28" operator="containsText" text="TERZİ">
      <formula>NOT(ISERROR(SEARCH("TERZİ",BV10)))</formula>
    </cfRule>
    <cfRule type="containsText" dxfId="28" priority="29" operator="containsText" text="ZIVALI">
      <formula>NOT(ISERROR(SEARCH("ZIVALI",BV10)))</formula>
    </cfRule>
    <cfRule type="containsText" dxfId="27" priority="30" operator="containsText" text="LELOĞLU">
      <formula>NOT(ISERROR(SEARCH("LELOĞLU",BV10)))</formula>
    </cfRule>
    <cfRule type="containsText" dxfId="26" priority="31" operator="containsText" text="AYDIN">
      <formula>NOT(ISERROR(SEARCH("AYDIN",BV10)))</formula>
    </cfRule>
    <cfRule type="containsText" dxfId="25" priority="32" operator="containsText" text="KURT">
      <formula>NOT(ISERROR(SEARCH("KURT",BV10)))</formula>
    </cfRule>
    <cfRule type="containsText" dxfId="24" priority="33" operator="containsText" text="YILMAZ">
      <formula>NOT(ISERROR(SEARCH("YILMAZ",BV10)))</formula>
    </cfRule>
    <cfRule type="containsText" dxfId="23" priority="34" operator="containsText" text="AHISKALI">
      <formula>NOT(ISERROR(SEARCH("AHISKALI",BV10)))</formula>
    </cfRule>
    <cfRule type="containsText" dxfId="22" priority="35" operator="containsText" text="BAYRAM">
      <formula>NOT(ISERROR(SEARCH("BAYRAM",BV10)))</formula>
    </cfRule>
    <cfRule type="containsText" dxfId="21" priority="36" operator="containsText" text="M. AYAR">
      <formula>NOT(ISERROR(SEARCH("M. AYAR",BV10)))</formula>
    </cfRule>
    <cfRule type="containsText" dxfId="20" priority="37" operator="containsText" text="AKGÜN">
      <formula>NOT(ISERROR(SEARCH("AKGÜN",BV10)))</formula>
    </cfRule>
    <cfRule type="containsText" dxfId="19" priority="38" operator="containsText" text="SAYDAM">
      <formula>NOT(ISERROR(SEARCH("SAYDAM",BV10)))</formula>
    </cfRule>
  </conditionalFormatting>
  <conditionalFormatting sqref="BV12">
    <cfRule type="containsText" dxfId="18" priority="1" operator="containsText" text="TÜRKMEN">
      <formula>NOT(ISERROR(SEARCH("TÜRKMEN",BV12)))</formula>
    </cfRule>
    <cfRule type="containsText" dxfId="17" priority="2" operator="containsText" text="ÇOLAK">
      <formula>NOT(ISERROR(SEARCH("ÇOLAK",BV12)))</formula>
    </cfRule>
    <cfRule type="containsText" dxfId="16" priority="3" operator="containsText" text="GÜLTEPE">
      <formula>NOT(ISERROR(SEARCH("GÜLTEPE",BV12)))</formula>
    </cfRule>
    <cfRule type="containsText" dxfId="15" priority="4" operator="containsText" text="YILDIRIM">
      <formula>NOT(ISERROR(SEARCH("YILDIRIM",BV12)))</formula>
    </cfRule>
    <cfRule type="containsText" dxfId="14" priority="5" operator="containsText" text="ŞEN">
      <formula>NOT(ISERROR(SEARCH("ŞEN",BV12)))</formula>
    </cfRule>
    <cfRule type="containsText" dxfId="13" priority="6" operator="containsText" text="ÖZTÜRK">
      <formula>NOT(ISERROR(SEARCH("ÖZTÜRK",BV12)))</formula>
    </cfRule>
    <cfRule type="containsText" dxfId="12" priority="7" operator="containsText" text="KABAOĞLU">
      <formula>NOT(ISERROR(SEARCH("KABAOĞLU",BV12)))</formula>
    </cfRule>
    <cfRule type="containsText" dxfId="11" priority="8" operator="containsText" text="KANBİR">
      <formula>NOT(ISERROR(SEARCH("KANBİR",BV12)))</formula>
    </cfRule>
    <cfRule type="containsText" dxfId="10" priority="9" operator="containsText" text="TERZİ">
      <formula>NOT(ISERROR(SEARCH("TERZİ",BV12)))</formula>
    </cfRule>
    <cfRule type="containsText" dxfId="9" priority="10" operator="containsText" text="ZIVALI">
      <formula>NOT(ISERROR(SEARCH("ZIVALI",BV12)))</formula>
    </cfRule>
    <cfRule type="containsText" dxfId="8" priority="11" operator="containsText" text="LELOĞLU">
      <formula>NOT(ISERROR(SEARCH("LELOĞLU",BV12)))</formula>
    </cfRule>
    <cfRule type="containsText" dxfId="7" priority="12" operator="containsText" text="AYDIN">
      <formula>NOT(ISERROR(SEARCH("AYDIN",BV12)))</formula>
    </cfRule>
    <cfRule type="containsText" dxfId="6" priority="13" operator="containsText" text="KURT">
      <formula>NOT(ISERROR(SEARCH("KURT",BV12)))</formula>
    </cfRule>
    <cfRule type="containsText" dxfId="5" priority="14" operator="containsText" text="YILMAZ">
      <formula>NOT(ISERROR(SEARCH("YILMAZ",BV12)))</formula>
    </cfRule>
    <cfRule type="containsText" dxfId="4" priority="15" operator="containsText" text="AHISKALI">
      <formula>NOT(ISERROR(SEARCH("AHISKALI",BV12)))</formula>
    </cfRule>
    <cfRule type="containsText" dxfId="3" priority="16" operator="containsText" text="BAYRAM">
      <formula>NOT(ISERROR(SEARCH("BAYRAM",BV12)))</formula>
    </cfRule>
    <cfRule type="containsText" dxfId="2" priority="17" operator="containsText" text="M. AYAR">
      <formula>NOT(ISERROR(SEARCH("M. AYAR",BV12)))</formula>
    </cfRule>
    <cfRule type="containsText" dxfId="1" priority="18" operator="containsText" text="AKGÜN">
      <formula>NOT(ISERROR(SEARCH("AKGÜN",BV12)))</formula>
    </cfRule>
    <cfRule type="containsText" dxfId="0" priority="19" operator="containsText" text="SAYDAM">
      <formula>NOT(ISERROR(SEARCH("SAYDAM",BV12)))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000"/>
  <sheetViews>
    <sheetView topLeftCell="K1" zoomScale="60" zoomScaleNormal="60" workbookViewId="0">
      <selection activeCell="AK6" sqref="AK6:AK8"/>
    </sheetView>
  </sheetViews>
  <sheetFormatPr defaultColWidth="14.42578125" defaultRowHeight="15" customHeight="1" x14ac:dyDescent="0.25"/>
  <cols>
    <col min="1" max="1" width="5.28515625" customWidth="1"/>
    <col min="2" max="46" width="11.5703125" customWidth="1"/>
    <col min="47" max="66" width="9.140625" customWidth="1"/>
  </cols>
  <sheetData>
    <row r="1" spans="1:66" ht="105" customHeight="1" x14ac:dyDescent="0.2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2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3.5" customHeight="1" x14ac:dyDescent="0.25">
      <c r="A2" s="103" t="s">
        <v>1</v>
      </c>
      <c r="B2" s="105" t="s">
        <v>2</v>
      </c>
      <c r="C2" s="104"/>
      <c r="D2" s="104"/>
      <c r="E2" s="104"/>
      <c r="F2" s="104"/>
      <c r="G2" s="104"/>
      <c r="H2" s="104"/>
      <c r="I2" s="104"/>
      <c r="J2" s="106" t="s">
        <v>3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7" t="s">
        <v>4</v>
      </c>
      <c r="W2" s="104"/>
      <c r="X2" s="104"/>
      <c r="Y2" s="104"/>
      <c r="Z2" s="104"/>
      <c r="AA2" s="104"/>
      <c r="AB2" s="104"/>
      <c r="AC2" s="104"/>
      <c r="AD2" s="108" t="s">
        <v>5</v>
      </c>
      <c r="AE2" s="104"/>
      <c r="AF2" s="104"/>
      <c r="AG2" s="104"/>
      <c r="AH2" s="104"/>
      <c r="AI2" s="104"/>
      <c r="AJ2" s="104"/>
      <c r="AK2" s="104"/>
      <c r="AL2" s="104"/>
      <c r="AM2" s="109" t="s">
        <v>6</v>
      </c>
      <c r="AN2" s="104"/>
      <c r="AO2" s="104"/>
      <c r="AP2" s="104"/>
      <c r="AQ2" s="104"/>
      <c r="AR2" s="104"/>
      <c r="AS2" s="104"/>
      <c r="AT2" s="104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41.25" customHeight="1" x14ac:dyDescent="0.25">
      <c r="A3" s="104"/>
      <c r="B3" s="19" t="s">
        <v>7</v>
      </c>
      <c r="C3" s="19" t="s">
        <v>7</v>
      </c>
      <c r="D3" s="19" t="s">
        <v>7</v>
      </c>
      <c r="E3" s="19" t="s">
        <v>7</v>
      </c>
      <c r="F3" s="14" t="s">
        <v>0</v>
      </c>
      <c r="G3" s="14" t="s">
        <v>0</v>
      </c>
      <c r="H3" s="14" t="s">
        <v>0</v>
      </c>
      <c r="I3" s="14" t="s">
        <v>0</v>
      </c>
      <c r="J3" s="19" t="s">
        <v>7</v>
      </c>
      <c r="K3" s="19" t="s">
        <v>7</v>
      </c>
      <c r="L3" s="19" t="s">
        <v>7</v>
      </c>
      <c r="M3" s="19" t="s">
        <v>7</v>
      </c>
      <c r="N3" s="19" t="s">
        <v>7</v>
      </c>
      <c r="O3" s="19" t="s">
        <v>7</v>
      </c>
      <c r="P3" s="14" t="s">
        <v>0</v>
      </c>
      <c r="Q3" s="14" t="s">
        <v>0</v>
      </c>
      <c r="R3" s="14" t="s">
        <v>0</v>
      </c>
      <c r="S3" s="14" t="s">
        <v>0</v>
      </c>
      <c r="T3" s="14" t="s">
        <v>0</v>
      </c>
      <c r="U3" s="14" t="s">
        <v>0</v>
      </c>
      <c r="V3" s="19" t="s">
        <v>7</v>
      </c>
      <c r="W3" s="19" t="s">
        <v>7</v>
      </c>
      <c r="X3" s="19" t="s">
        <v>7</v>
      </c>
      <c r="Y3" s="19" t="s">
        <v>7</v>
      </c>
      <c r="Z3" s="14" t="s">
        <v>0</v>
      </c>
      <c r="AA3" s="14" t="s">
        <v>0</v>
      </c>
      <c r="AB3" s="14" t="s">
        <v>0</v>
      </c>
      <c r="AC3" s="14" t="s">
        <v>0</v>
      </c>
      <c r="AD3" s="19" t="s">
        <v>7</v>
      </c>
      <c r="AE3" s="19" t="s">
        <v>7</v>
      </c>
      <c r="AF3" s="19" t="s">
        <v>7</v>
      </c>
      <c r="AG3" s="19" t="s">
        <v>7</v>
      </c>
      <c r="AH3" s="14" t="s">
        <v>0</v>
      </c>
      <c r="AI3" s="14" t="s">
        <v>0</v>
      </c>
      <c r="AJ3" s="14" t="s">
        <v>0</v>
      </c>
      <c r="AK3" s="14" t="s">
        <v>0</v>
      </c>
      <c r="AL3" s="14" t="s">
        <v>0</v>
      </c>
      <c r="AM3" s="19" t="s">
        <v>7</v>
      </c>
      <c r="AN3" s="19" t="s">
        <v>7</v>
      </c>
      <c r="AO3" s="53" t="s">
        <v>7</v>
      </c>
      <c r="AP3" s="53" t="s">
        <v>7</v>
      </c>
      <c r="AQ3" s="14" t="s">
        <v>0</v>
      </c>
      <c r="AR3" s="14" t="s">
        <v>0</v>
      </c>
      <c r="AS3" s="14" t="s">
        <v>0</v>
      </c>
      <c r="AT3" s="14" t="s">
        <v>0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</row>
    <row r="4" spans="1:66" ht="29.25" customHeight="1" x14ac:dyDescent="0.25">
      <c r="A4" s="104"/>
      <c r="B4" s="20" t="s">
        <v>8</v>
      </c>
      <c r="C4" s="20" t="s">
        <v>9</v>
      </c>
      <c r="D4" s="20" t="s">
        <v>10</v>
      </c>
      <c r="E4" s="20" t="s">
        <v>11</v>
      </c>
      <c r="F4" s="15" t="s">
        <v>8</v>
      </c>
      <c r="G4" s="15" t="s">
        <v>9</v>
      </c>
      <c r="H4" s="15" t="s">
        <v>10</v>
      </c>
      <c r="I4" s="15" t="s">
        <v>11</v>
      </c>
      <c r="J4" s="20" t="s">
        <v>8</v>
      </c>
      <c r="K4" s="20" t="s">
        <v>9</v>
      </c>
      <c r="L4" s="20" t="s">
        <v>10</v>
      </c>
      <c r="M4" s="20" t="s">
        <v>10</v>
      </c>
      <c r="N4" s="20" t="s">
        <v>11</v>
      </c>
      <c r="O4" s="20" t="s">
        <v>11</v>
      </c>
      <c r="P4" s="15" t="s">
        <v>8</v>
      </c>
      <c r="Q4" s="15" t="s">
        <v>9</v>
      </c>
      <c r="R4" s="15" t="s">
        <v>9</v>
      </c>
      <c r="S4" s="15" t="s">
        <v>10</v>
      </c>
      <c r="T4" s="15" t="s">
        <v>10</v>
      </c>
      <c r="U4" s="15" t="s">
        <v>11</v>
      </c>
      <c r="V4" s="20" t="s">
        <v>8</v>
      </c>
      <c r="W4" s="20" t="s">
        <v>9</v>
      </c>
      <c r="X4" s="20" t="s">
        <v>10</v>
      </c>
      <c r="Y4" s="20" t="s">
        <v>11</v>
      </c>
      <c r="Z4" s="15" t="s">
        <v>8</v>
      </c>
      <c r="AA4" s="15" t="s">
        <v>9</v>
      </c>
      <c r="AB4" s="15" t="s">
        <v>10</v>
      </c>
      <c r="AC4" s="15" t="s">
        <v>11</v>
      </c>
      <c r="AD4" s="20" t="s">
        <v>8</v>
      </c>
      <c r="AE4" s="20" t="s">
        <v>9</v>
      </c>
      <c r="AF4" s="20" t="s">
        <v>10</v>
      </c>
      <c r="AG4" s="20" t="s">
        <v>11</v>
      </c>
      <c r="AH4" s="15" t="s">
        <v>8</v>
      </c>
      <c r="AI4" s="15" t="s">
        <v>9</v>
      </c>
      <c r="AJ4" s="15" t="s">
        <v>10</v>
      </c>
      <c r="AK4" s="15" t="s">
        <v>11</v>
      </c>
      <c r="AL4" s="15" t="s">
        <v>11</v>
      </c>
      <c r="AM4" s="20" t="s">
        <v>8</v>
      </c>
      <c r="AN4" s="20" t="s">
        <v>9</v>
      </c>
      <c r="AO4" s="54" t="s">
        <v>10</v>
      </c>
      <c r="AP4" s="54" t="s">
        <v>11</v>
      </c>
      <c r="AQ4" s="15" t="s">
        <v>8</v>
      </c>
      <c r="AR4" s="15" t="s">
        <v>9</v>
      </c>
      <c r="AS4" s="15" t="s">
        <v>10</v>
      </c>
      <c r="AT4" s="15" t="s">
        <v>11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</row>
    <row r="5" spans="1:66" ht="60" customHeight="1" x14ac:dyDescent="0.25">
      <c r="A5" s="16" t="s">
        <v>12</v>
      </c>
      <c r="B5" s="3"/>
      <c r="C5" s="3"/>
      <c r="D5" s="3"/>
      <c r="E5" s="21" t="s">
        <v>46</v>
      </c>
      <c r="F5" s="3"/>
      <c r="G5" s="30" t="s">
        <v>51</v>
      </c>
      <c r="H5" s="36" t="s">
        <v>53</v>
      </c>
      <c r="I5" s="35" t="s">
        <v>56</v>
      </c>
      <c r="J5" s="3"/>
      <c r="K5" s="21" t="s">
        <v>40</v>
      </c>
      <c r="L5" s="25"/>
      <c r="M5" s="12" t="s">
        <v>61</v>
      </c>
      <c r="N5" s="22" t="s">
        <v>82</v>
      </c>
      <c r="O5" s="12" t="s">
        <v>64</v>
      </c>
      <c r="Q5" s="23"/>
      <c r="R5" s="6"/>
      <c r="S5" s="22" t="s">
        <v>82</v>
      </c>
      <c r="T5" s="12" t="s">
        <v>64</v>
      </c>
      <c r="V5" s="3"/>
      <c r="W5" s="3"/>
      <c r="X5" s="21" t="s">
        <v>99</v>
      </c>
      <c r="Y5" s="3"/>
      <c r="Z5" s="13" t="s">
        <v>71</v>
      </c>
      <c r="AA5" s="34" t="s">
        <v>77</v>
      </c>
      <c r="AB5" s="3"/>
      <c r="AC5" s="3"/>
      <c r="AD5" s="12" t="s">
        <v>45</v>
      </c>
      <c r="AE5" s="3"/>
      <c r="AF5" s="43" t="s">
        <v>70</v>
      </c>
      <c r="AG5" s="47" t="s">
        <v>91</v>
      </c>
      <c r="AH5" s="6"/>
      <c r="AI5" s="3"/>
      <c r="AJ5" s="3"/>
      <c r="AK5" s="3"/>
      <c r="AL5" s="3"/>
      <c r="AM5" s="3"/>
      <c r="AN5" s="3"/>
      <c r="AO5" s="46" t="s">
        <v>101</v>
      </c>
      <c r="AP5" s="3"/>
      <c r="AQ5" s="3"/>
      <c r="AR5" s="6"/>
      <c r="AS5" s="3"/>
      <c r="AT5" s="3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</row>
    <row r="6" spans="1:66" ht="60" customHeight="1" x14ac:dyDescent="0.25">
      <c r="A6" s="16" t="s">
        <v>13</v>
      </c>
      <c r="B6" s="49" t="s">
        <v>60</v>
      </c>
      <c r="C6" s="40" t="s">
        <v>38</v>
      </c>
      <c r="D6" s="142" t="s">
        <v>211</v>
      </c>
      <c r="E6" s="21" t="s">
        <v>46</v>
      </c>
      <c r="F6" s="41" t="s">
        <v>66</v>
      </c>
      <c r="G6" s="30" t="s">
        <v>51</v>
      </c>
      <c r="H6" s="36" t="s">
        <v>53</v>
      </c>
      <c r="I6" s="35" t="s">
        <v>56</v>
      </c>
      <c r="J6" s="50" t="s">
        <v>48</v>
      </c>
      <c r="K6" s="21" t="s">
        <v>40</v>
      </c>
      <c r="L6" s="25"/>
      <c r="M6" s="12" t="s">
        <v>61</v>
      </c>
      <c r="N6" s="22" t="s">
        <v>82</v>
      </c>
      <c r="O6" s="12" t="s">
        <v>64</v>
      </c>
      <c r="Q6" s="23"/>
      <c r="R6" s="33" t="s">
        <v>108</v>
      </c>
      <c r="S6" s="22" t="s">
        <v>82</v>
      </c>
      <c r="T6" s="12" t="s">
        <v>64</v>
      </c>
      <c r="U6" s="31" t="s">
        <v>80</v>
      </c>
      <c r="V6" s="3"/>
      <c r="W6" s="42" t="s">
        <v>69</v>
      </c>
      <c r="X6" s="21" t="s">
        <v>99</v>
      </c>
      <c r="Y6" s="142" t="s">
        <v>211</v>
      </c>
      <c r="Z6" s="13" t="s">
        <v>71</v>
      </c>
      <c r="AA6" s="34" t="s">
        <v>77</v>
      </c>
      <c r="AB6" s="35" t="s">
        <v>55</v>
      </c>
      <c r="AC6" s="3"/>
      <c r="AD6" s="12" t="s">
        <v>45</v>
      </c>
      <c r="AE6" s="3"/>
      <c r="AF6" s="43" t="s">
        <v>70</v>
      </c>
      <c r="AG6" s="47" t="s">
        <v>91</v>
      </c>
      <c r="AH6" s="3"/>
      <c r="AI6" s="3"/>
      <c r="AJ6" s="3"/>
      <c r="AK6" s="142" t="s">
        <v>212</v>
      </c>
      <c r="AL6" s="3"/>
      <c r="AM6" s="45" t="s">
        <v>41</v>
      </c>
      <c r="AN6" s="3"/>
      <c r="AO6" s="46" t="s">
        <v>101</v>
      </c>
      <c r="AP6" s="3"/>
      <c r="AQ6" s="12" t="s">
        <v>81</v>
      </c>
      <c r="AR6" s="6"/>
      <c r="AS6" s="3"/>
      <c r="AT6" s="3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ht="60" customHeight="1" x14ac:dyDescent="0.25">
      <c r="A7" s="16" t="s">
        <v>14</v>
      </c>
      <c r="B7" s="49" t="s">
        <v>60</v>
      </c>
      <c r="C7" s="40" t="s">
        <v>38</v>
      </c>
      <c r="D7" s="142" t="s">
        <v>211</v>
      </c>
      <c r="E7" s="21" t="s">
        <v>46</v>
      </c>
      <c r="F7" s="41" t="s">
        <v>66</v>
      </c>
      <c r="G7" s="30" t="s">
        <v>51</v>
      </c>
      <c r="H7" s="36" t="s">
        <v>53</v>
      </c>
      <c r="I7" s="35" t="s">
        <v>56</v>
      </c>
      <c r="J7" s="50" t="s">
        <v>48</v>
      </c>
      <c r="K7" s="21" t="s">
        <v>40</v>
      </c>
      <c r="L7" s="25"/>
      <c r="M7" s="12" t="s">
        <v>61</v>
      </c>
      <c r="N7" s="22" t="s">
        <v>82</v>
      </c>
      <c r="O7" s="12" t="s">
        <v>64</v>
      </c>
      <c r="P7" s="36" t="s">
        <v>107</v>
      </c>
      <c r="Q7" s="23"/>
      <c r="R7" s="35" t="s">
        <v>73</v>
      </c>
      <c r="S7" s="22" t="s">
        <v>82</v>
      </c>
      <c r="T7" s="12" t="s">
        <v>64</v>
      </c>
      <c r="U7" s="31" t="s">
        <v>80</v>
      </c>
      <c r="V7" s="24" t="s">
        <v>68</v>
      </c>
      <c r="W7" s="42" t="s">
        <v>69</v>
      </c>
      <c r="X7" s="21" t="s">
        <v>99</v>
      </c>
      <c r="Y7" s="142" t="s">
        <v>211</v>
      </c>
      <c r="Z7" s="40" t="s">
        <v>50</v>
      </c>
      <c r="AA7" s="34" t="s">
        <v>77</v>
      </c>
      <c r="AB7" s="35" t="s">
        <v>55</v>
      </c>
      <c r="AC7" s="3"/>
      <c r="AD7" s="12" t="s">
        <v>45</v>
      </c>
      <c r="AE7" s="3"/>
      <c r="AF7" s="43" t="s">
        <v>70</v>
      </c>
      <c r="AG7" s="47" t="s">
        <v>91</v>
      </c>
      <c r="AH7" s="3"/>
      <c r="AI7" s="3"/>
      <c r="AJ7" s="3"/>
      <c r="AK7" s="142" t="s">
        <v>212</v>
      </c>
      <c r="AL7" s="3"/>
      <c r="AM7" s="45" t="s">
        <v>41</v>
      </c>
      <c r="AN7" s="3"/>
      <c r="AO7" s="46" t="s">
        <v>101</v>
      </c>
      <c r="AP7" s="3"/>
      <c r="AQ7" s="12" t="s">
        <v>81</v>
      </c>
      <c r="AR7" s="3"/>
      <c r="AS7" s="6"/>
      <c r="AT7" s="3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ht="60" customHeight="1" x14ac:dyDescent="0.25">
      <c r="A8" s="16" t="s">
        <v>15</v>
      </c>
      <c r="B8" s="49" t="s">
        <v>60</v>
      </c>
      <c r="C8" s="40" t="s">
        <v>38</v>
      </c>
      <c r="D8" s="142" t="s">
        <v>211</v>
      </c>
      <c r="E8" s="21" t="s">
        <v>46</v>
      </c>
      <c r="F8" s="41" t="s">
        <v>66</v>
      </c>
      <c r="G8" s="29" t="s">
        <v>52</v>
      </c>
      <c r="H8" s="36" t="s">
        <v>54</v>
      </c>
      <c r="I8" s="35" t="s">
        <v>57</v>
      </c>
      <c r="J8" s="50" t="s">
        <v>48</v>
      </c>
      <c r="K8" s="21" t="s">
        <v>40</v>
      </c>
      <c r="L8" s="25"/>
      <c r="M8" s="12" t="s">
        <v>61</v>
      </c>
      <c r="N8" s="22" t="s">
        <v>82</v>
      </c>
      <c r="O8" s="12" t="s">
        <v>64</v>
      </c>
      <c r="P8" s="36" t="s">
        <v>107</v>
      </c>
      <c r="Q8" s="23"/>
      <c r="R8" s="35" t="s">
        <v>73</v>
      </c>
      <c r="S8" s="22" t="s">
        <v>82</v>
      </c>
      <c r="T8" s="12" t="s">
        <v>64</v>
      </c>
      <c r="U8" s="31" t="s">
        <v>80</v>
      </c>
      <c r="V8" s="24" t="s">
        <v>68</v>
      </c>
      <c r="W8" s="42" t="s">
        <v>69</v>
      </c>
      <c r="X8" s="21" t="s">
        <v>99</v>
      </c>
      <c r="Y8" s="142" t="s">
        <v>211</v>
      </c>
      <c r="Z8" s="40" t="s">
        <v>50</v>
      </c>
      <c r="AA8" s="33" t="s">
        <v>75</v>
      </c>
      <c r="AB8" s="35" t="s">
        <v>55</v>
      </c>
      <c r="AC8" s="3"/>
      <c r="AD8" s="12" t="s">
        <v>45</v>
      </c>
      <c r="AE8" s="3"/>
      <c r="AF8" s="47" t="s">
        <v>76</v>
      </c>
      <c r="AG8" s="44" t="s">
        <v>100</v>
      </c>
      <c r="AH8" s="3"/>
      <c r="AI8" s="3"/>
      <c r="AJ8" s="3"/>
      <c r="AK8" s="142" t="s">
        <v>212</v>
      </c>
      <c r="AL8" s="3"/>
      <c r="AM8" s="45" t="s">
        <v>41</v>
      </c>
      <c r="AN8" s="3"/>
      <c r="AO8" s="46" t="s">
        <v>101</v>
      </c>
      <c r="AP8" s="3"/>
      <c r="AQ8" s="12" t="s">
        <v>81</v>
      </c>
      <c r="AR8" s="3"/>
      <c r="AS8" s="6"/>
      <c r="AT8" s="3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60" customHeight="1" x14ac:dyDescent="0.25">
      <c r="A9" s="18" t="s">
        <v>16</v>
      </c>
      <c r="B9" s="40" t="s">
        <v>47</v>
      </c>
      <c r="C9" s="6"/>
      <c r="D9" s="3"/>
      <c r="E9" s="21"/>
      <c r="F9" s="3"/>
      <c r="G9" s="29" t="s">
        <v>52</v>
      </c>
      <c r="H9" s="36" t="s">
        <v>54</v>
      </c>
      <c r="I9" s="35" t="s">
        <v>57</v>
      </c>
      <c r="J9" s="3"/>
      <c r="K9" s="21"/>
      <c r="L9" s="25"/>
      <c r="M9" s="3"/>
      <c r="N9" s="25"/>
      <c r="O9" s="3"/>
      <c r="P9" s="36" t="s">
        <v>107</v>
      </c>
      <c r="Q9" s="23"/>
      <c r="R9" s="35" t="s">
        <v>73</v>
      </c>
      <c r="S9" s="52"/>
      <c r="U9" s="31" t="s">
        <v>80</v>
      </c>
      <c r="V9" s="3"/>
      <c r="W9" s="3"/>
      <c r="X9" s="21"/>
      <c r="Y9" s="51" t="s">
        <v>65</v>
      </c>
      <c r="AA9" s="33" t="s">
        <v>75</v>
      </c>
      <c r="AB9" s="3"/>
      <c r="AC9" s="35" t="s">
        <v>78</v>
      </c>
      <c r="AD9" s="3"/>
      <c r="AE9" s="3"/>
      <c r="AF9" s="47" t="s">
        <v>76</v>
      </c>
      <c r="AG9" s="44" t="s">
        <v>100</v>
      </c>
      <c r="AH9" s="3"/>
      <c r="AI9" s="3"/>
      <c r="AJ9" s="3"/>
      <c r="AK9" s="3"/>
      <c r="AL9" s="3"/>
      <c r="AM9" s="3"/>
      <c r="AN9" s="6"/>
      <c r="AO9" s="46"/>
      <c r="AP9" s="3"/>
      <c r="AQ9" s="3"/>
      <c r="AR9" s="6"/>
      <c r="AS9" s="6"/>
      <c r="AT9" s="3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</row>
    <row r="10" spans="1:66" ht="60" customHeight="1" x14ac:dyDescent="0.25">
      <c r="A10" s="16" t="s">
        <v>17</v>
      </c>
      <c r="B10" s="40" t="s">
        <v>47</v>
      </c>
      <c r="C10" s="50" t="s">
        <v>49</v>
      </c>
      <c r="D10" s="3"/>
      <c r="E10" s="21" t="s">
        <v>97</v>
      </c>
      <c r="F10" s="41" t="s">
        <v>72</v>
      </c>
      <c r="G10" s="29" t="s">
        <v>52</v>
      </c>
      <c r="H10" s="36" t="s">
        <v>54</v>
      </c>
      <c r="I10" s="35" t="s">
        <v>57</v>
      </c>
      <c r="J10" s="48" t="s">
        <v>59</v>
      </c>
      <c r="K10" s="21" t="s">
        <v>98</v>
      </c>
      <c r="L10" s="12" t="s">
        <v>63</v>
      </c>
      <c r="M10" s="22" t="s">
        <v>89</v>
      </c>
      <c r="N10" s="23"/>
      <c r="O10" s="12" t="s">
        <v>62</v>
      </c>
      <c r="P10" s="37" t="s">
        <v>94</v>
      </c>
      <c r="Q10" s="12" t="s">
        <v>63</v>
      </c>
      <c r="R10" s="22" t="s">
        <v>89</v>
      </c>
      <c r="S10" s="23"/>
      <c r="T10" s="32" t="s">
        <v>74</v>
      </c>
      <c r="U10" s="26" t="s">
        <v>87</v>
      </c>
      <c r="V10" s="12" t="s">
        <v>83</v>
      </c>
      <c r="W10" s="12" t="s">
        <v>35</v>
      </c>
      <c r="X10" s="21" t="s">
        <v>39</v>
      </c>
      <c r="Y10" s="51" t="s">
        <v>65</v>
      </c>
      <c r="Z10" s="36" t="s">
        <v>106</v>
      </c>
      <c r="AA10" s="12" t="s">
        <v>86</v>
      </c>
      <c r="AB10" s="41" t="s">
        <v>90</v>
      </c>
      <c r="AC10" s="35" t="s">
        <v>78</v>
      </c>
      <c r="AD10" s="12" t="s">
        <v>45</v>
      </c>
      <c r="AE10" s="3"/>
      <c r="AF10" s="47" t="s">
        <v>76</v>
      </c>
      <c r="AG10" s="44" t="s">
        <v>100</v>
      </c>
      <c r="AH10" s="3"/>
      <c r="AI10" s="3"/>
      <c r="AJ10" s="142" t="s">
        <v>212</v>
      </c>
      <c r="AK10" s="12" t="s">
        <v>105</v>
      </c>
      <c r="AL10" s="22" t="s">
        <v>67</v>
      </c>
      <c r="AM10" s="3"/>
      <c r="AN10" s="43" t="s">
        <v>93</v>
      </c>
      <c r="AO10" s="46" t="s">
        <v>42</v>
      </c>
      <c r="AP10" s="3"/>
      <c r="AQ10" s="12" t="s">
        <v>81</v>
      </c>
      <c r="AR10" s="3"/>
      <c r="AS10" s="12" t="s">
        <v>85</v>
      </c>
      <c r="AT10" s="3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ht="60" customHeight="1" x14ac:dyDescent="0.25">
      <c r="A11" s="16" t="s">
        <v>18</v>
      </c>
      <c r="B11" s="3"/>
      <c r="C11" s="50" t="s">
        <v>49</v>
      </c>
      <c r="D11" s="38" t="s">
        <v>95</v>
      </c>
      <c r="E11" s="21" t="s">
        <v>97</v>
      </c>
      <c r="F11" s="41" t="s">
        <v>72</v>
      </c>
      <c r="G11" s="40" t="s">
        <v>88</v>
      </c>
      <c r="H11" s="30" t="s">
        <v>79</v>
      </c>
      <c r="I11" s="36" t="s">
        <v>58</v>
      </c>
      <c r="J11" s="48" t="s">
        <v>59</v>
      </c>
      <c r="K11" s="21" t="s">
        <v>98</v>
      </c>
      <c r="L11" s="12" t="s">
        <v>63</v>
      </c>
      <c r="M11" s="22" t="s">
        <v>89</v>
      </c>
      <c r="N11" s="23"/>
      <c r="O11" s="12" t="s">
        <v>62</v>
      </c>
      <c r="P11" s="37" t="s">
        <v>94</v>
      </c>
      <c r="Q11" s="12" t="s">
        <v>63</v>
      </c>
      <c r="R11" s="22" t="s">
        <v>89</v>
      </c>
      <c r="S11" s="23"/>
      <c r="T11" s="32" t="s">
        <v>74</v>
      </c>
      <c r="U11" s="26" t="s">
        <v>87</v>
      </c>
      <c r="V11" s="12" t="s">
        <v>83</v>
      </c>
      <c r="W11" s="12" t="s">
        <v>35</v>
      </c>
      <c r="X11" s="21" t="s">
        <v>39</v>
      </c>
      <c r="Y11" s="51" t="s">
        <v>65</v>
      </c>
      <c r="Z11" s="36" t="s">
        <v>106</v>
      </c>
      <c r="AA11" s="12" t="s">
        <v>86</v>
      </c>
      <c r="AB11" s="41" t="s">
        <v>90</v>
      </c>
      <c r="AC11" s="35" t="s">
        <v>78</v>
      </c>
      <c r="AD11" s="12" t="s">
        <v>45</v>
      </c>
      <c r="AE11" s="39" t="s">
        <v>36</v>
      </c>
      <c r="AF11" s="3"/>
      <c r="AG11" s="44" t="s">
        <v>92</v>
      </c>
      <c r="AH11" s="3"/>
      <c r="AI11" s="3"/>
      <c r="AJ11" s="142" t="s">
        <v>212</v>
      </c>
      <c r="AK11" s="12" t="s">
        <v>105</v>
      </c>
      <c r="AL11" s="22" t="s">
        <v>67</v>
      </c>
      <c r="AM11" s="3"/>
      <c r="AN11" s="43" t="s">
        <v>93</v>
      </c>
      <c r="AO11" s="46" t="s">
        <v>42</v>
      </c>
      <c r="AP11" s="3"/>
      <c r="AQ11" s="12" t="s">
        <v>81</v>
      </c>
      <c r="AR11" s="3"/>
      <c r="AS11" s="12" t="s">
        <v>85</v>
      </c>
      <c r="AT11" s="3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ht="60" customHeight="1" x14ac:dyDescent="0.25">
      <c r="A12" s="16" t="s">
        <v>19</v>
      </c>
      <c r="B12" s="3"/>
      <c r="C12" s="50" t="s">
        <v>49</v>
      </c>
      <c r="D12" s="38" t="s">
        <v>95</v>
      </c>
      <c r="E12" s="21" t="s">
        <v>97</v>
      </c>
      <c r="F12" s="41" t="s">
        <v>72</v>
      </c>
      <c r="G12" s="40" t="s">
        <v>88</v>
      </c>
      <c r="H12" s="30" t="s">
        <v>79</v>
      </c>
      <c r="I12" s="36" t="s">
        <v>58</v>
      </c>
      <c r="J12" s="3"/>
      <c r="K12" s="21" t="s">
        <v>98</v>
      </c>
      <c r="L12" s="12" t="s">
        <v>63</v>
      </c>
      <c r="M12" s="22" t="s">
        <v>89</v>
      </c>
      <c r="N12" s="23"/>
      <c r="O12" s="12" t="s">
        <v>62</v>
      </c>
      <c r="P12" s="37" t="s">
        <v>94</v>
      </c>
      <c r="Q12" s="12" t="s">
        <v>63</v>
      </c>
      <c r="R12" s="22" t="s">
        <v>89</v>
      </c>
      <c r="S12" s="23"/>
      <c r="T12" s="32" t="s">
        <v>74</v>
      </c>
      <c r="U12" s="26" t="s">
        <v>87</v>
      </c>
      <c r="V12" s="3"/>
      <c r="W12" s="12" t="s">
        <v>35</v>
      </c>
      <c r="X12" s="21" t="s">
        <v>39</v>
      </c>
      <c r="Y12" s="3"/>
      <c r="Z12" s="12" t="s">
        <v>84</v>
      </c>
      <c r="AA12" s="12" t="s">
        <v>86</v>
      </c>
      <c r="AB12" s="41" t="s">
        <v>90</v>
      </c>
      <c r="AC12" s="3"/>
      <c r="AD12" s="46" t="s">
        <v>37</v>
      </c>
      <c r="AE12" s="39" t="s">
        <v>36</v>
      </c>
      <c r="AF12" s="3"/>
      <c r="AG12" s="44" t="s">
        <v>92</v>
      </c>
      <c r="AH12" s="3"/>
      <c r="AI12" s="3"/>
      <c r="AJ12" s="142" t="s">
        <v>212</v>
      </c>
      <c r="AK12" s="12" t="s">
        <v>105</v>
      </c>
      <c r="AL12" s="22" t="s">
        <v>67</v>
      </c>
      <c r="AM12" s="3"/>
      <c r="AN12" s="43" t="s">
        <v>93</v>
      </c>
      <c r="AO12" s="46" t="s">
        <v>42</v>
      </c>
      <c r="AP12" s="3"/>
      <c r="AQ12" s="12" t="s">
        <v>81</v>
      </c>
      <c r="AR12" s="3"/>
      <c r="AS12" s="12" t="s">
        <v>85</v>
      </c>
      <c r="AT12" s="9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ht="60" customHeight="1" x14ac:dyDescent="0.25">
      <c r="A13" s="16" t="s">
        <v>20</v>
      </c>
      <c r="B13" s="3"/>
      <c r="C13" s="3"/>
      <c r="D13" s="38" t="s">
        <v>95</v>
      </c>
      <c r="E13" s="21" t="s">
        <v>97</v>
      </c>
      <c r="F13" s="3"/>
      <c r="G13" s="40" t="s">
        <v>88</v>
      </c>
      <c r="H13" s="30" t="s">
        <v>79</v>
      </c>
      <c r="I13" s="36" t="s">
        <v>58</v>
      </c>
      <c r="J13" s="3"/>
      <c r="K13" s="21" t="s">
        <v>98</v>
      </c>
      <c r="L13" s="12" t="s">
        <v>63</v>
      </c>
      <c r="M13" s="22" t="s">
        <v>89</v>
      </c>
      <c r="N13" s="23"/>
      <c r="O13" s="12" t="s">
        <v>62</v>
      </c>
      <c r="P13" s="3"/>
      <c r="Q13" s="12" t="s">
        <v>63</v>
      </c>
      <c r="R13" s="22" t="s">
        <v>89</v>
      </c>
      <c r="S13" s="23"/>
      <c r="U13" s="26" t="s">
        <v>87</v>
      </c>
      <c r="V13" s="3"/>
      <c r="W13" s="12" t="s">
        <v>35</v>
      </c>
      <c r="X13" s="21" t="s">
        <v>39</v>
      </c>
      <c r="Y13" s="3"/>
      <c r="Z13" s="12" t="s">
        <v>84</v>
      </c>
      <c r="AA13" s="12" t="s">
        <v>86</v>
      </c>
      <c r="AC13" s="3"/>
      <c r="AD13" s="46" t="s">
        <v>37</v>
      </c>
      <c r="AE13" s="39" t="s">
        <v>36</v>
      </c>
      <c r="AF13" s="3"/>
      <c r="AG13" s="44" t="s">
        <v>92</v>
      </c>
      <c r="AH13" s="3"/>
      <c r="AI13" s="3"/>
      <c r="AJ13" s="3"/>
      <c r="AK13" s="12" t="s">
        <v>105</v>
      </c>
      <c r="AL13" s="22" t="s">
        <v>67</v>
      </c>
      <c r="AM13" s="3"/>
      <c r="AN13" s="3"/>
      <c r="AO13" s="46" t="s">
        <v>42</v>
      </c>
      <c r="AP13" s="3"/>
      <c r="AQ13" s="6"/>
      <c r="AR13" s="3"/>
      <c r="AS13" s="12" t="s">
        <v>85</v>
      </c>
      <c r="AT13" s="9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ht="12.75" customHeight="1" x14ac:dyDescent="0.25">
      <c r="A14" s="1"/>
      <c r="D14" s="1"/>
      <c r="E14" s="1"/>
      <c r="G14" s="1"/>
      <c r="J14" s="1"/>
      <c r="O14" s="1"/>
      <c r="Q14" s="1"/>
      <c r="R14" s="1"/>
      <c r="S14" s="1"/>
      <c r="T14" s="1"/>
      <c r="U14" s="1"/>
      <c r="V14" s="1"/>
      <c r="W14" s="1"/>
      <c r="Y14" s="1"/>
      <c r="Z14" s="1"/>
      <c r="AG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ht="12.75" customHeight="1" x14ac:dyDescent="0.25">
      <c r="A15" s="1"/>
      <c r="B15" s="1"/>
      <c r="D15" s="1"/>
      <c r="O15" s="1"/>
      <c r="P15" s="1"/>
      <c r="Q15" s="1"/>
      <c r="R15" s="1"/>
      <c r="S15" s="1"/>
      <c r="U15" s="1"/>
      <c r="V15" s="1"/>
      <c r="Y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ht="12.75" customHeight="1" x14ac:dyDescent="0.25">
      <c r="A16" s="1"/>
      <c r="B16" s="1"/>
      <c r="F16" s="1"/>
      <c r="G16" s="1"/>
      <c r="I16" s="1"/>
      <c r="O16" s="1"/>
      <c r="P16" s="1"/>
      <c r="Q16" s="1"/>
      <c r="R16" s="1"/>
      <c r="S16" s="1"/>
      <c r="U16" s="1"/>
      <c r="V16" s="1"/>
      <c r="Y16" s="1"/>
      <c r="AB16" s="1"/>
      <c r="AI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ht="12.75" customHeight="1" x14ac:dyDescent="0.25">
      <c r="A17" s="1"/>
      <c r="B17" s="1"/>
      <c r="F17" s="1"/>
      <c r="I17" s="1"/>
      <c r="J17" s="1"/>
      <c r="L17" s="3"/>
      <c r="O17" s="1"/>
      <c r="P17" s="1"/>
      <c r="Q17" s="1"/>
      <c r="R17" s="1"/>
      <c r="S17" s="1"/>
      <c r="T17" s="1"/>
      <c r="U17" s="1"/>
      <c r="V17" s="1"/>
      <c r="Y17" s="1"/>
      <c r="AH17" s="1"/>
      <c r="AI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ht="12.75" customHeight="1" x14ac:dyDescent="0.25">
      <c r="A18" s="1"/>
      <c r="B18" s="1"/>
      <c r="F18" s="1"/>
      <c r="I18" s="1"/>
      <c r="J18" s="1"/>
      <c r="L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AC18" s="1"/>
      <c r="AD18" s="1"/>
      <c r="AE18" s="1"/>
      <c r="AG18" s="1"/>
      <c r="AH18" s="1"/>
      <c r="AI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ht="12.75" customHeight="1" x14ac:dyDescent="0.25">
      <c r="A19" s="1"/>
      <c r="B19" s="1"/>
      <c r="F19" s="1"/>
      <c r="I19" s="1"/>
      <c r="J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AC19" s="1"/>
      <c r="AD19" s="1"/>
      <c r="AE19" s="1"/>
      <c r="AG19" s="1"/>
      <c r="AH19" s="1"/>
      <c r="AI19" s="1"/>
      <c r="AJ19" s="1"/>
      <c r="AK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ht="12.75" customHeight="1" x14ac:dyDescent="0.25">
      <c r="A20" s="1"/>
      <c r="B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"/>
      <c r="AC20" s="1"/>
      <c r="AD20" s="1"/>
      <c r="AE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ht="12.75" customHeight="1" x14ac:dyDescent="0.25">
      <c r="A21" s="1"/>
      <c r="B21" s="1"/>
      <c r="F21" s="1"/>
      <c r="G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"/>
      <c r="AC21" s="1"/>
      <c r="AD21" s="1"/>
      <c r="AE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ht="12.75" customHeight="1" x14ac:dyDescent="0.25">
      <c r="A22" s="1"/>
      <c r="B22" s="1"/>
      <c r="F22" s="1"/>
      <c r="G22" s="1"/>
      <c r="I22" s="1"/>
      <c r="J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"/>
      <c r="AC22" s="1"/>
      <c r="AD22" s="1"/>
      <c r="AE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ht="12.75" customHeight="1" x14ac:dyDescent="0.25">
      <c r="A23" s="1"/>
      <c r="B23" s="1"/>
      <c r="F23" s="1"/>
      <c r="G23" s="1"/>
      <c r="I23" s="1"/>
      <c r="J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ht="12.75" customHeight="1" x14ac:dyDescent="0.25">
      <c r="A24" s="1"/>
      <c r="B24" s="1"/>
      <c r="F24" s="1"/>
      <c r="G24" s="1"/>
      <c r="H24" s="1"/>
      <c r="I24" s="1"/>
      <c r="J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ht="12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ht="12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ht="12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ht="12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ht="12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ht="12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ht="12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ht="12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ht="12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ht="12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ht="12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ht="12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ht="12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ht="12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ht="1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ht="12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ht="12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ht="12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ht="12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ht="12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ht="12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ht="12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ht="12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ht="12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ht="12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ht="12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ht="12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ht="12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ht="12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ht="12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ht="12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ht="12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ht="12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ht="12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ht="12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ht="12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ht="12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ht="12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ht="12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ht="12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ht="12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ht="12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ht="12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ht="12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ht="12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ht="12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ht="12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ht="12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ht="12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ht="12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ht="12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ht="12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ht="12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ht="12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ht="12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ht="12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ht="12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ht="12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ht="12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ht="12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ht="12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ht="12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ht="12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ht="12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ht="12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ht="12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ht="12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ht="12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ht="12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ht="12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ht="12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ht="12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ht="12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ht="12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ht="12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ht="12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ht="12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ht="12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ht="12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ht="12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ht="12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ht="12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ht="12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ht="12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ht="12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ht="12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ht="12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ht="12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ht="12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ht="12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ht="12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ht="12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ht="12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ht="12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ht="12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ht="12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ht="12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ht="12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ht="12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ht="12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ht="12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ht="12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ht="12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ht="12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ht="12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ht="12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ht="12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ht="12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ht="12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ht="12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ht="12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ht="12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ht="12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ht="12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ht="12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ht="12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ht="12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ht="12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ht="12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ht="12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ht="12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ht="12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ht="12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ht="12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ht="12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ht="12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ht="12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ht="12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ht="12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ht="12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ht="12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ht="12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ht="12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ht="12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ht="12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ht="12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ht="12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ht="12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ht="12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ht="12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ht="12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ht="12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ht="12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ht="12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ht="12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ht="12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ht="12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ht="12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ht="12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ht="12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ht="12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ht="12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ht="12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ht="12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ht="12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ht="12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ht="12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ht="12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ht="12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ht="12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ht="12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ht="12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ht="12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ht="12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ht="12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ht="12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ht="12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ht="12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ht="12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ht="12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ht="12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ht="12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ht="12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ht="12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ht="12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ht="12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ht="12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ht="12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ht="12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ht="12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ht="12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ht="12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ht="12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ht="12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ht="12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ht="12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ht="12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ht="12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ht="12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ht="12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ht="12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ht="12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ht="12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ht="12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ht="12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ht="12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ht="12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ht="12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ht="12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ht="12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ht="12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ht="12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ht="12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ht="12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ht="12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ht="12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ht="12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ht="12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ht="12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ht="12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ht="12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ht="12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ht="12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ht="12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ht="12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ht="12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ht="12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ht="12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ht="12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ht="12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ht="12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ht="12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ht="12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ht="12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ht="12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ht="12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ht="12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ht="12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ht="12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ht="12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ht="12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ht="12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ht="12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ht="12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ht="12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ht="12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ht="12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ht="12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ht="12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ht="12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ht="12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ht="12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ht="12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ht="12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ht="12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ht="12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ht="12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ht="12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ht="12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ht="12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ht="12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ht="12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ht="12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ht="12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ht="12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ht="12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ht="12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ht="12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ht="12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ht="12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ht="12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ht="12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ht="12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ht="12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ht="12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ht="12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ht="12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ht="12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ht="12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ht="12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ht="12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ht="12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ht="12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ht="12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ht="12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ht="12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ht="12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ht="12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ht="12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ht="12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ht="12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ht="12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ht="12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ht="12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ht="12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ht="12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ht="12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ht="12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ht="12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ht="12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ht="12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ht="12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ht="12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ht="12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ht="12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ht="12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ht="12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ht="12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ht="12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ht="12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ht="12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ht="12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ht="12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ht="12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ht="12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ht="12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ht="12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ht="12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ht="12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ht="12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ht="12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ht="12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ht="12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ht="12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ht="12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ht="12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ht="12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ht="12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ht="12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ht="12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ht="12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ht="12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ht="12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ht="12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ht="12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ht="12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ht="12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ht="12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ht="12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ht="12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ht="12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ht="12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ht="12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ht="12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ht="12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ht="12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ht="12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ht="12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ht="12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ht="12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ht="12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ht="12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ht="12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ht="12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ht="12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ht="12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ht="12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ht="12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ht="12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ht="12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ht="12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ht="12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ht="12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ht="12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ht="12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ht="12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ht="12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ht="12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ht="12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ht="12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ht="12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ht="12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ht="12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ht="12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ht="12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ht="12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ht="12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ht="12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ht="12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ht="12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ht="12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ht="12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ht="12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ht="12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ht="12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ht="12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ht="12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ht="12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ht="12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ht="12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ht="12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ht="12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ht="12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ht="12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ht="12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ht="12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ht="12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ht="12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ht="12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ht="12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ht="12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ht="12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ht="12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ht="12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ht="12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ht="12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ht="12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ht="12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ht="12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ht="12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ht="12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ht="12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ht="12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ht="12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ht="12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ht="12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ht="12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ht="12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ht="12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ht="12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ht="12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ht="12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ht="12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ht="12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ht="12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ht="12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ht="12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ht="12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ht="12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ht="12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ht="12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ht="12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ht="12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ht="12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ht="12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ht="12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ht="12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ht="12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ht="12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ht="12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ht="12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ht="12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ht="12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ht="12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ht="12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ht="12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ht="12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ht="12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ht="12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ht="12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ht="12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ht="12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ht="12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ht="12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ht="12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ht="12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ht="12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ht="12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ht="12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ht="12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ht="12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ht="12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ht="12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ht="12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ht="12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ht="12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ht="12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ht="12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ht="12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ht="12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ht="12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ht="12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ht="12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ht="12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ht="12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ht="12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ht="12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ht="12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ht="12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ht="12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ht="12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ht="12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ht="12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ht="12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ht="12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ht="12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ht="12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ht="12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ht="12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ht="12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ht="12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ht="12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ht="12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ht="12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ht="12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ht="12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ht="12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ht="12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ht="12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ht="12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ht="12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ht="12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ht="12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ht="12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ht="12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ht="12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ht="12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ht="12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ht="12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ht="12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ht="12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ht="12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ht="12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ht="12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ht="12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ht="12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ht="12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ht="12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ht="12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ht="12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ht="12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ht="12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ht="12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ht="12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ht="12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ht="12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ht="12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ht="12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ht="12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</row>
    <row r="552" spans="1:66" ht="12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</row>
    <row r="553" spans="1:66" ht="12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</row>
    <row r="554" spans="1:66" ht="12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</row>
    <row r="555" spans="1:66" ht="12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</row>
    <row r="556" spans="1:66" ht="12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</row>
    <row r="557" spans="1:66" ht="12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</row>
    <row r="558" spans="1:66" ht="12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</row>
    <row r="559" spans="1:66" ht="12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</row>
    <row r="560" spans="1:66" ht="12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</row>
    <row r="561" spans="1:66" ht="12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</row>
    <row r="562" spans="1:66" ht="12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</row>
    <row r="563" spans="1:66" ht="12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</row>
    <row r="564" spans="1:66" ht="12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</row>
    <row r="565" spans="1:66" ht="12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</row>
    <row r="566" spans="1:66" ht="12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</row>
    <row r="567" spans="1:66" ht="12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</row>
    <row r="568" spans="1:66" ht="12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</row>
    <row r="569" spans="1:66" ht="12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</row>
    <row r="570" spans="1:66" ht="12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</row>
    <row r="571" spans="1:66" ht="12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</row>
    <row r="572" spans="1:66" ht="12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</row>
    <row r="573" spans="1:66" ht="12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</row>
    <row r="574" spans="1:66" ht="12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</row>
    <row r="575" spans="1:66" ht="12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</row>
    <row r="576" spans="1:66" ht="12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</row>
    <row r="577" spans="1:66" ht="12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</row>
    <row r="578" spans="1:66" ht="12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</row>
    <row r="579" spans="1:66" ht="12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</row>
    <row r="580" spans="1:66" ht="12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</row>
    <row r="581" spans="1:66" ht="12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</row>
    <row r="582" spans="1:66" ht="12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</row>
    <row r="583" spans="1:66" ht="12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</row>
    <row r="584" spans="1:66" ht="12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</row>
    <row r="585" spans="1:66" ht="12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</row>
    <row r="586" spans="1:66" ht="12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</row>
    <row r="587" spans="1:66" ht="12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</row>
    <row r="588" spans="1:66" ht="12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</row>
    <row r="589" spans="1:66" ht="12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</row>
    <row r="590" spans="1:66" ht="12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</row>
    <row r="591" spans="1:66" ht="12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</row>
    <row r="592" spans="1:66" ht="12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</row>
    <row r="593" spans="1:66" ht="12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</row>
    <row r="594" spans="1:66" ht="12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</row>
    <row r="595" spans="1:66" ht="12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</row>
    <row r="596" spans="1:66" ht="12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</row>
    <row r="597" spans="1:66" ht="12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</row>
    <row r="598" spans="1:66" ht="12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</row>
    <row r="599" spans="1:66" ht="12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</row>
    <row r="600" spans="1:66" ht="12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</row>
    <row r="601" spans="1:66" ht="12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</row>
    <row r="602" spans="1:66" ht="12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</row>
    <row r="603" spans="1:66" ht="12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</row>
    <row r="604" spans="1:66" ht="12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</row>
    <row r="605" spans="1:66" ht="12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</row>
    <row r="606" spans="1:66" ht="12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</row>
    <row r="607" spans="1:66" ht="12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</row>
    <row r="608" spans="1:66" ht="12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</row>
    <row r="609" spans="1:66" ht="12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</row>
    <row r="610" spans="1:66" ht="12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</row>
    <row r="611" spans="1:66" ht="12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</row>
    <row r="612" spans="1:66" ht="12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</row>
    <row r="613" spans="1:66" ht="12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</row>
    <row r="614" spans="1:66" ht="12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</row>
    <row r="615" spans="1:66" ht="12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</row>
    <row r="616" spans="1:66" ht="12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</row>
    <row r="617" spans="1:66" ht="12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</row>
    <row r="618" spans="1:66" ht="12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</row>
    <row r="619" spans="1:66" ht="12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</row>
    <row r="620" spans="1:66" ht="12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</row>
    <row r="621" spans="1:66" ht="12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</row>
    <row r="622" spans="1:66" ht="12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</row>
    <row r="623" spans="1:66" ht="12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</row>
    <row r="624" spans="1:66" ht="12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</row>
    <row r="625" spans="1:66" ht="12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</row>
    <row r="626" spans="1:66" ht="12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</row>
    <row r="627" spans="1:66" ht="12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</row>
    <row r="628" spans="1:66" ht="12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</row>
    <row r="629" spans="1:66" ht="12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</row>
    <row r="630" spans="1:66" ht="12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</row>
    <row r="631" spans="1:66" ht="12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</row>
    <row r="632" spans="1:66" ht="12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</row>
    <row r="633" spans="1:66" ht="12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</row>
    <row r="634" spans="1:66" ht="12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</row>
    <row r="635" spans="1:66" ht="12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</row>
    <row r="636" spans="1:66" ht="12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</row>
    <row r="637" spans="1:66" ht="12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</row>
    <row r="638" spans="1:66" ht="12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</row>
    <row r="639" spans="1:66" ht="12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</row>
    <row r="640" spans="1:66" ht="12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</row>
    <row r="641" spans="1:66" ht="12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</row>
    <row r="642" spans="1:66" ht="12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</row>
    <row r="643" spans="1:66" ht="12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</row>
    <row r="644" spans="1:66" ht="12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</row>
    <row r="645" spans="1:66" ht="12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</row>
    <row r="646" spans="1:66" ht="12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</row>
    <row r="647" spans="1:66" ht="12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</row>
    <row r="648" spans="1:66" ht="12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</row>
    <row r="649" spans="1:66" ht="12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</row>
    <row r="650" spans="1:66" ht="12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</row>
    <row r="651" spans="1:66" ht="12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</row>
    <row r="652" spans="1:66" ht="12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</row>
    <row r="653" spans="1:66" ht="12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</row>
    <row r="654" spans="1:66" ht="12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</row>
    <row r="655" spans="1:66" ht="12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</row>
    <row r="656" spans="1:66" ht="12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</row>
    <row r="657" spans="1:66" ht="12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</row>
    <row r="658" spans="1:66" ht="12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</row>
    <row r="659" spans="1:66" ht="12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</row>
    <row r="660" spans="1:66" ht="12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</row>
    <row r="661" spans="1:66" ht="12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</row>
    <row r="662" spans="1:66" ht="12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</row>
    <row r="663" spans="1:66" ht="12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</row>
    <row r="664" spans="1:66" ht="12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</row>
    <row r="665" spans="1:66" ht="12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</row>
    <row r="666" spans="1:66" ht="12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</row>
    <row r="667" spans="1:66" ht="12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</row>
    <row r="668" spans="1:66" ht="12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</row>
    <row r="669" spans="1:66" ht="12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</row>
    <row r="670" spans="1:66" ht="12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</row>
    <row r="671" spans="1:66" ht="12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</row>
    <row r="672" spans="1:66" ht="12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</row>
    <row r="673" spans="1:66" ht="12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</row>
    <row r="674" spans="1:66" ht="12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</row>
    <row r="675" spans="1:66" ht="12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</row>
    <row r="676" spans="1:66" ht="12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</row>
    <row r="677" spans="1:66" ht="12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</row>
    <row r="678" spans="1:66" ht="12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</row>
    <row r="679" spans="1:66" ht="12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</row>
    <row r="680" spans="1:66" ht="12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</row>
    <row r="681" spans="1:66" ht="12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</row>
    <row r="682" spans="1:66" ht="12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</row>
    <row r="683" spans="1:66" ht="12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</row>
    <row r="684" spans="1:66" ht="12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</row>
    <row r="685" spans="1:66" ht="12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</row>
    <row r="686" spans="1:66" ht="12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</row>
    <row r="687" spans="1:66" ht="12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</row>
    <row r="688" spans="1:66" ht="12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</row>
    <row r="689" spans="1:66" ht="12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</row>
    <row r="690" spans="1:66" ht="12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</row>
    <row r="691" spans="1:66" ht="12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</row>
    <row r="692" spans="1:66" ht="12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</row>
    <row r="693" spans="1:66" ht="12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</row>
    <row r="694" spans="1:66" ht="12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</row>
    <row r="695" spans="1:66" ht="12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</row>
    <row r="696" spans="1:66" ht="12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</row>
    <row r="697" spans="1:66" ht="12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</row>
    <row r="698" spans="1:66" ht="12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</row>
    <row r="699" spans="1:66" ht="12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</row>
    <row r="700" spans="1:66" ht="12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</row>
    <row r="701" spans="1:66" ht="12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</row>
    <row r="702" spans="1:66" ht="12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</row>
    <row r="703" spans="1:66" ht="12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</row>
    <row r="704" spans="1:66" ht="12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</row>
    <row r="705" spans="1:66" ht="12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</row>
    <row r="706" spans="1:66" ht="12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</row>
    <row r="707" spans="1:66" ht="12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</row>
    <row r="708" spans="1:66" ht="12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</row>
    <row r="709" spans="1:66" ht="12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</row>
    <row r="710" spans="1:66" ht="12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</row>
    <row r="711" spans="1:66" ht="12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</row>
    <row r="712" spans="1:66" ht="12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</row>
    <row r="713" spans="1:66" ht="12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</row>
    <row r="714" spans="1:66" ht="12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</row>
    <row r="715" spans="1:66" ht="12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</row>
    <row r="716" spans="1:66" ht="12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</row>
    <row r="717" spans="1:66" ht="12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</row>
    <row r="718" spans="1:66" ht="12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</row>
    <row r="719" spans="1:66" ht="12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</row>
    <row r="720" spans="1:66" ht="12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</row>
    <row r="721" spans="1:66" ht="12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</row>
    <row r="722" spans="1:66" ht="12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</row>
    <row r="723" spans="1:66" ht="12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</row>
    <row r="724" spans="1:66" ht="12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</row>
    <row r="725" spans="1:66" ht="12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</row>
    <row r="726" spans="1:66" ht="12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</row>
    <row r="727" spans="1:66" ht="12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</row>
    <row r="728" spans="1:66" ht="12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</row>
    <row r="729" spans="1:66" ht="12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</row>
    <row r="730" spans="1:66" ht="12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</row>
    <row r="731" spans="1:66" ht="12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</row>
    <row r="732" spans="1:66" ht="12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</row>
    <row r="733" spans="1:66" ht="12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</row>
    <row r="734" spans="1:66" ht="12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</row>
    <row r="735" spans="1:66" ht="12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</row>
    <row r="736" spans="1:66" ht="12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</row>
    <row r="737" spans="1:66" ht="12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</row>
    <row r="738" spans="1:66" ht="12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</row>
    <row r="739" spans="1:66" ht="12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</row>
    <row r="740" spans="1:66" ht="12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</row>
    <row r="741" spans="1:66" ht="12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</row>
    <row r="742" spans="1:66" ht="12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</row>
    <row r="743" spans="1:66" ht="12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</row>
    <row r="744" spans="1:66" ht="12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</row>
    <row r="745" spans="1:66" ht="12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</row>
    <row r="746" spans="1:66" ht="12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</row>
    <row r="747" spans="1:66" ht="12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</row>
    <row r="748" spans="1:66" ht="12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</row>
    <row r="749" spans="1:66" ht="12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</row>
    <row r="750" spans="1:66" ht="12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</row>
    <row r="751" spans="1:66" ht="12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</row>
    <row r="752" spans="1:66" ht="12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</row>
    <row r="753" spans="1:66" ht="12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</row>
    <row r="754" spans="1:66" ht="12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</row>
    <row r="755" spans="1:66" ht="12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</row>
    <row r="756" spans="1:66" ht="12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</row>
    <row r="757" spans="1:66" ht="12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</row>
    <row r="758" spans="1:66" ht="12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</row>
    <row r="759" spans="1:66" ht="12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</row>
    <row r="760" spans="1:66" ht="12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</row>
    <row r="761" spans="1:66" ht="12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</row>
    <row r="762" spans="1:66" ht="12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</row>
    <row r="763" spans="1:66" ht="12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</row>
    <row r="764" spans="1:66" ht="12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</row>
    <row r="765" spans="1:66" ht="12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</row>
    <row r="766" spans="1:66" ht="12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</row>
    <row r="767" spans="1:66" ht="12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</row>
    <row r="768" spans="1:66" ht="12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</row>
    <row r="769" spans="1:66" ht="12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</row>
    <row r="770" spans="1:66" ht="12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</row>
    <row r="771" spans="1:66" ht="12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</row>
    <row r="772" spans="1:66" ht="12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</row>
    <row r="773" spans="1:66" ht="12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</row>
    <row r="774" spans="1:66" ht="12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</row>
    <row r="775" spans="1:66" ht="12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</row>
    <row r="776" spans="1:66" ht="12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</row>
    <row r="777" spans="1:66" ht="12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</row>
    <row r="778" spans="1:66" ht="12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</row>
    <row r="779" spans="1:66" ht="12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</row>
    <row r="780" spans="1:66" ht="12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</row>
    <row r="781" spans="1:66" ht="12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</row>
    <row r="782" spans="1:66" ht="12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</row>
    <row r="783" spans="1:66" ht="12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</row>
    <row r="784" spans="1:66" ht="12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</row>
    <row r="785" spans="1:66" ht="12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</row>
    <row r="786" spans="1:66" ht="12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</row>
    <row r="787" spans="1:66" ht="12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</row>
    <row r="788" spans="1:66" ht="12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</row>
    <row r="789" spans="1:66" ht="12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</row>
    <row r="790" spans="1:66" ht="12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</row>
    <row r="791" spans="1:66" ht="12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</row>
    <row r="792" spans="1:66" ht="12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</row>
    <row r="793" spans="1:66" ht="12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</row>
    <row r="794" spans="1:66" ht="12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</row>
    <row r="795" spans="1:66" ht="12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</row>
    <row r="796" spans="1:66" ht="12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</row>
    <row r="797" spans="1:66" ht="12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</row>
    <row r="798" spans="1:66" ht="12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</row>
    <row r="799" spans="1:66" ht="12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</row>
    <row r="800" spans="1:66" ht="12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</row>
    <row r="801" spans="1:66" ht="12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</row>
    <row r="802" spans="1:66" ht="12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</row>
    <row r="803" spans="1:66" ht="12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</row>
    <row r="804" spans="1:66" ht="12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</row>
    <row r="805" spans="1:66" ht="12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</row>
    <row r="806" spans="1:66" ht="12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</row>
    <row r="807" spans="1:66" ht="12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</row>
    <row r="808" spans="1:66" ht="12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</row>
    <row r="809" spans="1:66" ht="12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</row>
    <row r="810" spans="1:66" ht="12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</row>
    <row r="811" spans="1:66" ht="12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</row>
    <row r="812" spans="1:66" ht="12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</row>
    <row r="813" spans="1:66" ht="12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</row>
    <row r="814" spans="1:66" ht="12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</row>
    <row r="815" spans="1:66" ht="12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</row>
    <row r="816" spans="1:66" ht="12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</row>
    <row r="817" spans="1:66" ht="12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</row>
    <row r="818" spans="1:66" ht="12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</row>
    <row r="819" spans="1:66" ht="12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</row>
    <row r="820" spans="1:66" ht="12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</row>
    <row r="821" spans="1:66" ht="12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</row>
    <row r="822" spans="1:66" ht="12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</row>
    <row r="823" spans="1:66" ht="12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</row>
    <row r="824" spans="1:66" ht="12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</row>
    <row r="825" spans="1:66" ht="12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</row>
    <row r="826" spans="1:66" ht="12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</row>
    <row r="827" spans="1:66" ht="12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</row>
    <row r="828" spans="1:66" ht="12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</row>
    <row r="829" spans="1:66" ht="12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</row>
    <row r="830" spans="1:66" ht="12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</row>
    <row r="831" spans="1:66" ht="12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</row>
    <row r="832" spans="1:66" ht="12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</row>
    <row r="833" spans="1:66" ht="12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</row>
    <row r="834" spans="1:66" ht="12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</row>
    <row r="835" spans="1:66" ht="12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</row>
    <row r="836" spans="1:66" ht="12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</row>
    <row r="837" spans="1:66" ht="12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</row>
    <row r="838" spans="1:66" ht="12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</row>
    <row r="839" spans="1:66" ht="12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</row>
    <row r="840" spans="1:66" ht="12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</row>
    <row r="841" spans="1:66" ht="12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</row>
    <row r="842" spans="1:66" ht="12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</row>
    <row r="843" spans="1:66" ht="12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</row>
    <row r="844" spans="1:66" ht="12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</row>
    <row r="845" spans="1:66" ht="12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</row>
    <row r="846" spans="1:66" ht="12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</row>
    <row r="847" spans="1:66" ht="12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</row>
    <row r="848" spans="1:66" ht="12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</row>
    <row r="849" spans="1:66" ht="12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</row>
    <row r="850" spans="1:66" ht="12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</row>
    <row r="851" spans="1:66" ht="12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</row>
    <row r="852" spans="1:66" ht="12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</row>
    <row r="853" spans="1:66" ht="12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</row>
    <row r="854" spans="1:66" ht="12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</row>
    <row r="855" spans="1:66" ht="12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</row>
    <row r="856" spans="1:66" ht="12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</row>
    <row r="857" spans="1:66" ht="12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</row>
    <row r="858" spans="1:66" ht="12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</row>
    <row r="859" spans="1:66" ht="12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</row>
    <row r="860" spans="1:66" ht="12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</row>
    <row r="861" spans="1:66" ht="12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</row>
    <row r="862" spans="1:66" ht="12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</row>
    <row r="863" spans="1:66" ht="12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</row>
    <row r="864" spans="1:66" ht="12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</row>
    <row r="865" spans="1:66" ht="12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</row>
    <row r="866" spans="1:66" ht="12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</row>
    <row r="867" spans="1:66" ht="12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</row>
    <row r="868" spans="1:66" ht="12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</row>
    <row r="869" spans="1:66" ht="12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</row>
    <row r="870" spans="1:66" ht="12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</row>
    <row r="871" spans="1:66" ht="12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</row>
    <row r="872" spans="1:66" ht="12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</row>
    <row r="873" spans="1:66" ht="12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</row>
    <row r="874" spans="1:66" ht="12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</row>
    <row r="875" spans="1:66" ht="12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</row>
    <row r="876" spans="1:66" ht="12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</row>
    <row r="877" spans="1:66" ht="12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</row>
    <row r="878" spans="1:66" ht="12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</row>
    <row r="879" spans="1:66" ht="12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</row>
    <row r="880" spans="1:66" ht="12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</row>
    <row r="881" spans="1:66" ht="12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</row>
    <row r="882" spans="1:66" ht="12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</row>
    <row r="883" spans="1:66" ht="12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</row>
    <row r="884" spans="1:66" ht="12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</row>
    <row r="885" spans="1:66" ht="12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</row>
    <row r="886" spans="1:66" ht="12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</row>
    <row r="887" spans="1:66" ht="12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</row>
    <row r="888" spans="1:66" ht="12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</row>
    <row r="889" spans="1:66" ht="12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</row>
    <row r="890" spans="1:66" ht="12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</row>
    <row r="891" spans="1:66" ht="12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</row>
    <row r="892" spans="1:66" ht="12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</row>
    <row r="893" spans="1:66" ht="12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</row>
    <row r="894" spans="1:66" ht="12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</row>
    <row r="895" spans="1:66" ht="12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</row>
    <row r="896" spans="1:66" ht="12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</row>
    <row r="897" spans="1:66" ht="12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</row>
    <row r="898" spans="1:66" ht="12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</row>
    <row r="899" spans="1:66" ht="12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</row>
    <row r="900" spans="1:66" ht="12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</row>
    <row r="901" spans="1:66" ht="12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</row>
    <row r="902" spans="1:66" ht="12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</row>
    <row r="903" spans="1:66" ht="12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</row>
    <row r="904" spans="1:66" ht="12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</row>
    <row r="905" spans="1:66" ht="12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</row>
    <row r="906" spans="1:66" ht="12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</row>
    <row r="907" spans="1:66" ht="12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</row>
    <row r="908" spans="1:66" ht="12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</row>
    <row r="909" spans="1:66" ht="12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</row>
    <row r="910" spans="1:66" ht="12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</row>
    <row r="911" spans="1:66" ht="12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</row>
    <row r="912" spans="1:66" ht="12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</row>
    <row r="913" spans="1:66" ht="12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</row>
    <row r="914" spans="1:66" ht="12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</row>
    <row r="915" spans="1:66" ht="12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</row>
    <row r="916" spans="1:66" ht="12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</row>
    <row r="917" spans="1:66" ht="12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</row>
    <row r="918" spans="1:66" ht="12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</row>
    <row r="919" spans="1:66" ht="12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</row>
    <row r="920" spans="1:66" ht="12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</row>
    <row r="921" spans="1:66" ht="12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</row>
    <row r="922" spans="1:66" ht="12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</row>
    <row r="923" spans="1:66" ht="12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</row>
    <row r="924" spans="1:66" ht="12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</row>
    <row r="925" spans="1:66" ht="12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</row>
    <row r="926" spans="1:66" ht="12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</row>
    <row r="927" spans="1:66" ht="12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</row>
    <row r="928" spans="1:66" ht="12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</row>
    <row r="929" spans="1:66" ht="12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</row>
    <row r="930" spans="1:66" ht="12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</row>
    <row r="931" spans="1:66" ht="12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</row>
    <row r="932" spans="1:66" ht="12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</row>
    <row r="933" spans="1:66" ht="12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</row>
    <row r="934" spans="1:66" ht="12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</row>
    <row r="935" spans="1:66" ht="12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</row>
    <row r="936" spans="1:66" ht="12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</row>
    <row r="937" spans="1:66" ht="12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</row>
    <row r="938" spans="1:66" ht="12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</row>
    <row r="939" spans="1:66" ht="12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</row>
    <row r="940" spans="1:66" ht="12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</row>
    <row r="941" spans="1:66" ht="12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</row>
    <row r="942" spans="1:66" ht="12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</row>
    <row r="943" spans="1:66" ht="12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</row>
    <row r="944" spans="1:66" ht="12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</row>
    <row r="945" spans="1:66" ht="12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</row>
    <row r="946" spans="1:66" ht="12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</row>
    <row r="947" spans="1:66" ht="12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</row>
    <row r="948" spans="1:66" ht="12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</row>
    <row r="949" spans="1:66" ht="12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</row>
    <row r="950" spans="1:66" ht="12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</row>
    <row r="951" spans="1:66" ht="12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</row>
    <row r="952" spans="1:66" ht="12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</row>
    <row r="953" spans="1:66" ht="12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</row>
    <row r="954" spans="1:66" ht="12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</row>
    <row r="955" spans="1:66" ht="12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</row>
    <row r="956" spans="1:66" ht="12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</row>
    <row r="957" spans="1:66" ht="12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</row>
    <row r="958" spans="1:66" ht="12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</row>
    <row r="959" spans="1:66" ht="12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</row>
    <row r="960" spans="1:66" ht="12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</row>
    <row r="961" spans="1:66" ht="12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</row>
    <row r="962" spans="1:66" ht="12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</row>
    <row r="963" spans="1:66" ht="12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</row>
    <row r="964" spans="1:66" ht="12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</row>
    <row r="965" spans="1:66" ht="12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</row>
    <row r="966" spans="1:66" ht="12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</row>
    <row r="967" spans="1:66" ht="12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</row>
    <row r="968" spans="1:66" ht="12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</row>
    <row r="969" spans="1:66" ht="12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</row>
    <row r="970" spans="1:66" ht="12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</row>
    <row r="971" spans="1:66" ht="12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</row>
    <row r="972" spans="1:66" ht="12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</row>
    <row r="973" spans="1:66" ht="12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</row>
    <row r="974" spans="1:66" ht="12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</row>
    <row r="975" spans="1:66" ht="12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</row>
    <row r="976" spans="1:66" ht="12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</row>
    <row r="977" spans="1:66" ht="12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</row>
    <row r="978" spans="1:66" ht="12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</row>
    <row r="979" spans="1:66" ht="12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</row>
    <row r="980" spans="1:66" ht="12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</row>
    <row r="981" spans="1:66" ht="12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</row>
    <row r="982" spans="1:66" ht="12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</row>
    <row r="983" spans="1:66" ht="12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</row>
    <row r="984" spans="1:66" ht="12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</row>
    <row r="985" spans="1:66" ht="12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</row>
    <row r="986" spans="1:66" ht="12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</row>
    <row r="987" spans="1:66" ht="12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</row>
    <row r="988" spans="1:66" ht="12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</row>
    <row r="989" spans="1:66" ht="12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</row>
    <row r="990" spans="1:66" ht="12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</row>
    <row r="991" spans="1:66" ht="12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</row>
    <row r="992" spans="1:66" ht="12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</row>
    <row r="993" spans="1:66" ht="12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</row>
    <row r="994" spans="1:66" ht="12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</row>
    <row r="995" spans="1:66" ht="12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</row>
    <row r="996" spans="1:66" ht="12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</row>
    <row r="997" spans="1:66" ht="12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</row>
    <row r="998" spans="1:66" ht="12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</row>
    <row r="999" spans="1:66" ht="12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</row>
    <row r="1000" spans="1:66" ht="12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</row>
  </sheetData>
  <mergeCells count="7">
    <mergeCell ref="A1:AT1"/>
    <mergeCell ref="A2:A4"/>
    <mergeCell ref="B2:I2"/>
    <mergeCell ref="J2:U2"/>
    <mergeCell ref="V2:AC2"/>
    <mergeCell ref="AD2:AL2"/>
    <mergeCell ref="AM2:AT2"/>
  </mergeCells>
  <phoneticPr fontId="7" type="noConversion"/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7DA82-6E01-4C17-8CD3-9F96F9666EE9}">
  <dimension ref="A1:AQ999"/>
  <sheetViews>
    <sheetView tabSelected="1" zoomScale="70" zoomScaleNormal="70" workbookViewId="0">
      <selection activeCell="D5" sqref="D5:D7"/>
    </sheetView>
  </sheetViews>
  <sheetFormatPr defaultColWidth="14.42578125" defaultRowHeight="15" customHeight="1" x14ac:dyDescent="0.25"/>
  <cols>
    <col min="1" max="1" width="6.7109375" style="72" customWidth="1"/>
    <col min="2" max="2" width="10.5703125" style="72" customWidth="1"/>
    <col min="3" max="7" width="12.7109375" style="72" customWidth="1"/>
    <col min="8" max="8" width="12" style="72" customWidth="1"/>
    <col min="9" max="9" width="12.7109375" style="72" customWidth="1"/>
    <col min="10" max="10" width="11.5703125" style="72" customWidth="1"/>
    <col min="11" max="22" width="12.7109375" style="72" customWidth="1"/>
    <col min="23" max="23" width="10.5703125" style="72" customWidth="1"/>
    <col min="24" max="43" width="9.140625" style="72" customWidth="1"/>
    <col min="44" max="16384" width="14.42578125" style="72"/>
  </cols>
  <sheetData>
    <row r="1" spans="1:43" ht="33.75" customHeight="1" x14ac:dyDescent="0.25">
      <c r="A1" s="110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</row>
    <row r="2" spans="1:43" ht="13.5" customHeight="1" x14ac:dyDescent="0.25">
      <c r="A2" s="112" t="s">
        <v>1</v>
      </c>
      <c r="B2" s="117" t="s">
        <v>2</v>
      </c>
      <c r="C2" s="118"/>
      <c r="D2" s="118"/>
      <c r="E2" s="119"/>
      <c r="F2" s="120" t="s">
        <v>3</v>
      </c>
      <c r="G2" s="121"/>
      <c r="H2" s="121"/>
      <c r="I2" s="121"/>
      <c r="J2" s="121"/>
      <c r="K2" s="122"/>
      <c r="L2" s="123" t="s">
        <v>4</v>
      </c>
      <c r="M2" s="124"/>
      <c r="N2" s="124"/>
      <c r="O2" s="125"/>
      <c r="P2" s="126" t="s">
        <v>5</v>
      </c>
      <c r="Q2" s="127"/>
      <c r="R2" s="127"/>
      <c r="S2" s="128"/>
      <c r="T2" s="114" t="s">
        <v>6</v>
      </c>
      <c r="U2" s="115"/>
      <c r="V2" s="115"/>
      <c r="W2" s="116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</row>
    <row r="3" spans="1:43" ht="19.5" customHeight="1" x14ac:dyDescent="0.25">
      <c r="A3" s="113"/>
      <c r="B3" s="73" t="s">
        <v>8</v>
      </c>
      <c r="C3" s="73" t="s">
        <v>9</v>
      </c>
      <c r="D3" s="73" t="s">
        <v>10</v>
      </c>
      <c r="E3" s="73" t="s">
        <v>11</v>
      </c>
      <c r="F3" s="20" t="s">
        <v>8</v>
      </c>
      <c r="G3" s="20" t="s">
        <v>9</v>
      </c>
      <c r="H3" s="20" t="s">
        <v>10</v>
      </c>
      <c r="I3" s="20" t="s">
        <v>10</v>
      </c>
      <c r="J3" s="20" t="s">
        <v>11</v>
      </c>
      <c r="K3" s="20" t="s">
        <v>11</v>
      </c>
      <c r="L3" s="73" t="s">
        <v>8</v>
      </c>
      <c r="M3" s="73" t="s">
        <v>9</v>
      </c>
      <c r="N3" s="73" t="s">
        <v>10</v>
      </c>
      <c r="O3" s="73" t="s">
        <v>11</v>
      </c>
      <c r="P3" s="73" t="s">
        <v>8</v>
      </c>
      <c r="Q3" s="73" t="s">
        <v>9</v>
      </c>
      <c r="R3" s="73" t="s">
        <v>10</v>
      </c>
      <c r="S3" s="73" t="s">
        <v>11</v>
      </c>
      <c r="T3" s="73" t="s">
        <v>8</v>
      </c>
      <c r="U3" s="73" t="s">
        <v>9</v>
      </c>
      <c r="V3" s="73" t="s">
        <v>10</v>
      </c>
      <c r="W3" s="73" t="s">
        <v>11</v>
      </c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</row>
    <row r="4" spans="1:43" ht="47.1" customHeight="1" x14ac:dyDescent="0.25">
      <c r="A4" s="74" t="s">
        <v>12</v>
      </c>
      <c r="B4" s="75"/>
      <c r="C4" s="75"/>
      <c r="D4" s="75"/>
      <c r="E4" s="60" t="s">
        <v>46</v>
      </c>
      <c r="F4" s="3"/>
      <c r="G4" s="21" t="s">
        <v>40</v>
      </c>
      <c r="H4" s="25"/>
      <c r="I4" s="12" t="s">
        <v>61</v>
      </c>
      <c r="J4" s="22" t="s">
        <v>82</v>
      </c>
      <c r="K4" s="12" t="s">
        <v>64</v>
      </c>
      <c r="L4" s="75"/>
      <c r="M4" s="75"/>
      <c r="N4" s="60" t="s">
        <v>99</v>
      </c>
      <c r="O4" s="75"/>
      <c r="P4" s="61" t="s">
        <v>45</v>
      </c>
      <c r="Q4" s="75"/>
      <c r="R4" s="76" t="s">
        <v>70</v>
      </c>
      <c r="S4" s="77" t="s">
        <v>91</v>
      </c>
      <c r="T4" s="75"/>
      <c r="U4" s="75"/>
      <c r="V4" s="63" t="s">
        <v>101</v>
      </c>
      <c r="W4" s="75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1:43" ht="47.1" customHeight="1" x14ac:dyDescent="0.25">
      <c r="A5" s="74" t="s">
        <v>13</v>
      </c>
      <c r="B5" s="69" t="s">
        <v>60</v>
      </c>
      <c r="C5" s="78" t="s">
        <v>38</v>
      </c>
      <c r="D5" s="142" t="s">
        <v>213</v>
      </c>
      <c r="E5" s="60" t="s">
        <v>46</v>
      </c>
      <c r="F5" s="50" t="s">
        <v>48</v>
      </c>
      <c r="G5" s="21" t="s">
        <v>40</v>
      </c>
      <c r="H5" s="25"/>
      <c r="I5" s="12" t="s">
        <v>61</v>
      </c>
      <c r="J5" s="22" t="s">
        <v>82</v>
      </c>
      <c r="K5" s="12" t="s">
        <v>64</v>
      </c>
      <c r="L5" s="75"/>
      <c r="M5" s="80" t="s">
        <v>69</v>
      </c>
      <c r="N5" s="60" t="s">
        <v>99</v>
      </c>
      <c r="O5" s="142" t="s">
        <v>213</v>
      </c>
      <c r="P5" s="61" t="s">
        <v>45</v>
      </c>
      <c r="Q5" s="75"/>
      <c r="R5" s="76" t="s">
        <v>70</v>
      </c>
      <c r="S5" s="77" t="s">
        <v>91</v>
      </c>
      <c r="T5" s="65" t="s">
        <v>41</v>
      </c>
      <c r="U5" s="75"/>
      <c r="V5" s="63" t="s">
        <v>101</v>
      </c>
      <c r="W5" s="75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3" ht="47.1" customHeight="1" x14ac:dyDescent="0.25">
      <c r="A6" s="74" t="s">
        <v>14</v>
      </c>
      <c r="B6" s="69" t="s">
        <v>60</v>
      </c>
      <c r="C6" s="78" t="s">
        <v>38</v>
      </c>
      <c r="D6" s="142" t="s">
        <v>213</v>
      </c>
      <c r="E6" s="60" t="s">
        <v>46</v>
      </c>
      <c r="F6" s="50" t="s">
        <v>48</v>
      </c>
      <c r="G6" s="21" t="s">
        <v>40</v>
      </c>
      <c r="H6" s="25"/>
      <c r="I6" s="12" t="s">
        <v>61</v>
      </c>
      <c r="J6" s="22" t="s">
        <v>82</v>
      </c>
      <c r="K6" s="12" t="s">
        <v>64</v>
      </c>
      <c r="L6" s="66" t="s">
        <v>68</v>
      </c>
      <c r="M6" s="80" t="s">
        <v>69</v>
      </c>
      <c r="N6" s="60" t="s">
        <v>99</v>
      </c>
      <c r="O6" s="142" t="s">
        <v>213</v>
      </c>
      <c r="P6" s="61" t="s">
        <v>45</v>
      </c>
      <c r="Q6" s="75"/>
      <c r="R6" s="76" t="s">
        <v>70</v>
      </c>
      <c r="S6" s="77" t="s">
        <v>91</v>
      </c>
      <c r="T6" s="65" t="s">
        <v>41</v>
      </c>
      <c r="U6" s="75"/>
      <c r="V6" s="63" t="s">
        <v>101</v>
      </c>
      <c r="W6" s="75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</row>
    <row r="7" spans="1:43" ht="47.1" customHeight="1" x14ac:dyDescent="0.25">
      <c r="A7" s="74" t="s">
        <v>15</v>
      </c>
      <c r="B7" s="69" t="s">
        <v>60</v>
      </c>
      <c r="C7" s="78" t="s">
        <v>38</v>
      </c>
      <c r="D7" s="142" t="s">
        <v>213</v>
      </c>
      <c r="E7" s="60" t="s">
        <v>46</v>
      </c>
      <c r="F7" s="50" t="s">
        <v>48</v>
      </c>
      <c r="G7" s="21" t="s">
        <v>40</v>
      </c>
      <c r="H7" s="25"/>
      <c r="I7" s="12" t="s">
        <v>61</v>
      </c>
      <c r="J7" s="22" t="s">
        <v>82</v>
      </c>
      <c r="K7" s="12" t="s">
        <v>64</v>
      </c>
      <c r="L7" s="66" t="s">
        <v>68</v>
      </c>
      <c r="M7" s="80" t="s">
        <v>69</v>
      </c>
      <c r="N7" s="60" t="s">
        <v>99</v>
      </c>
      <c r="O7" s="142" t="s">
        <v>213</v>
      </c>
      <c r="P7" s="61" t="s">
        <v>45</v>
      </c>
      <c r="Q7" s="75"/>
      <c r="R7" s="77" t="s">
        <v>76</v>
      </c>
      <c r="S7" s="76" t="s">
        <v>100</v>
      </c>
      <c r="T7" s="65" t="s">
        <v>41</v>
      </c>
      <c r="U7" s="75"/>
      <c r="V7" s="63" t="s">
        <v>101</v>
      </c>
      <c r="W7" s="75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ht="47.1" customHeight="1" x14ac:dyDescent="0.25">
      <c r="A8" s="81" t="s">
        <v>16</v>
      </c>
      <c r="B8" s="78" t="s">
        <v>47</v>
      </c>
      <c r="C8" s="17"/>
      <c r="D8" s="75"/>
      <c r="E8" s="60"/>
      <c r="F8" s="3"/>
      <c r="G8" s="21"/>
      <c r="H8" s="25"/>
      <c r="I8" s="3"/>
      <c r="J8" s="25"/>
      <c r="K8" s="3"/>
      <c r="L8" s="75"/>
      <c r="M8" s="75"/>
      <c r="N8" s="60"/>
      <c r="O8" s="78" t="s">
        <v>65</v>
      </c>
      <c r="P8" s="75"/>
      <c r="Q8" s="75"/>
      <c r="R8" s="77" t="s">
        <v>76</v>
      </c>
      <c r="S8" s="76" t="s">
        <v>100</v>
      </c>
      <c r="T8" s="75"/>
      <c r="U8" s="17"/>
      <c r="V8" s="63"/>
      <c r="W8" s="75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47.1" customHeight="1" x14ac:dyDescent="0.25">
      <c r="A9" s="74" t="s">
        <v>17</v>
      </c>
      <c r="B9" s="78" t="s">
        <v>47</v>
      </c>
      <c r="C9" s="79" t="s">
        <v>49</v>
      </c>
      <c r="D9" s="75"/>
      <c r="E9" s="60" t="s">
        <v>97</v>
      </c>
      <c r="F9" s="48" t="s">
        <v>59</v>
      </c>
      <c r="G9" s="21" t="s">
        <v>98</v>
      </c>
      <c r="H9" s="12" t="s">
        <v>63</v>
      </c>
      <c r="I9" s="22" t="s">
        <v>89</v>
      </c>
      <c r="J9" s="23"/>
      <c r="K9" s="12" t="s">
        <v>62</v>
      </c>
      <c r="L9" s="61" t="s">
        <v>83</v>
      </c>
      <c r="M9" s="61" t="s">
        <v>35</v>
      </c>
      <c r="N9" s="60" t="s">
        <v>39</v>
      </c>
      <c r="O9" s="78" t="s">
        <v>65</v>
      </c>
      <c r="P9" s="61" t="s">
        <v>45</v>
      </c>
      <c r="Q9" s="75"/>
      <c r="R9" s="77" t="s">
        <v>76</v>
      </c>
      <c r="S9" s="76" t="s">
        <v>100</v>
      </c>
      <c r="T9" s="75"/>
      <c r="U9" s="76" t="s">
        <v>93</v>
      </c>
      <c r="V9" s="63" t="s">
        <v>42</v>
      </c>
      <c r="W9" s="75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1:43" ht="47.1" customHeight="1" x14ac:dyDescent="0.25">
      <c r="A10" s="74" t="s">
        <v>18</v>
      </c>
      <c r="B10" s="75"/>
      <c r="C10" s="79" t="s">
        <v>49</v>
      </c>
      <c r="D10" s="83" t="s">
        <v>95</v>
      </c>
      <c r="E10" s="60" t="s">
        <v>97</v>
      </c>
      <c r="F10" s="48" t="s">
        <v>59</v>
      </c>
      <c r="G10" s="21" t="s">
        <v>98</v>
      </c>
      <c r="H10" s="12" t="s">
        <v>63</v>
      </c>
      <c r="I10" s="22" t="s">
        <v>89</v>
      </c>
      <c r="J10" s="23"/>
      <c r="K10" s="12" t="s">
        <v>62</v>
      </c>
      <c r="L10" s="61" t="s">
        <v>83</v>
      </c>
      <c r="M10" s="61" t="s">
        <v>35</v>
      </c>
      <c r="N10" s="60" t="s">
        <v>39</v>
      </c>
      <c r="O10" s="78" t="s">
        <v>65</v>
      </c>
      <c r="P10" s="61" t="s">
        <v>45</v>
      </c>
      <c r="Q10" s="84" t="s">
        <v>36</v>
      </c>
      <c r="R10" s="75"/>
      <c r="S10" s="76" t="s">
        <v>92</v>
      </c>
      <c r="T10" s="75"/>
      <c r="U10" s="76" t="s">
        <v>93</v>
      </c>
      <c r="V10" s="63" t="s">
        <v>42</v>
      </c>
      <c r="W10" s="75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</row>
    <row r="11" spans="1:43" ht="47.1" customHeight="1" x14ac:dyDescent="0.25">
      <c r="A11" s="74" t="s">
        <v>19</v>
      </c>
      <c r="B11" s="75"/>
      <c r="C11" s="79" t="s">
        <v>49</v>
      </c>
      <c r="D11" s="83" t="s">
        <v>95</v>
      </c>
      <c r="E11" s="60" t="s">
        <v>97</v>
      </c>
      <c r="F11" s="3"/>
      <c r="G11" s="21" t="s">
        <v>98</v>
      </c>
      <c r="H11" s="12" t="s">
        <v>63</v>
      </c>
      <c r="I11" s="22" t="s">
        <v>89</v>
      </c>
      <c r="J11" s="23"/>
      <c r="K11" s="12" t="s">
        <v>62</v>
      </c>
      <c r="L11" s="75"/>
      <c r="M11" s="61" t="s">
        <v>35</v>
      </c>
      <c r="N11" s="60" t="s">
        <v>39</v>
      </c>
      <c r="O11" s="75"/>
      <c r="P11" s="63" t="s">
        <v>37</v>
      </c>
      <c r="Q11" s="84" t="s">
        <v>36</v>
      </c>
      <c r="R11" s="75"/>
      <c r="S11" s="76" t="s">
        <v>92</v>
      </c>
      <c r="T11" s="75"/>
      <c r="U11" s="76" t="s">
        <v>93</v>
      </c>
      <c r="V11" s="63" t="s">
        <v>42</v>
      </c>
      <c r="W11" s="75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</row>
    <row r="12" spans="1:43" ht="47.1" customHeight="1" x14ac:dyDescent="0.25">
      <c r="A12" s="74" t="s">
        <v>20</v>
      </c>
      <c r="B12" s="75"/>
      <c r="C12" s="75"/>
      <c r="D12" s="83" t="s">
        <v>95</v>
      </c>
      <c r="E12" s="60" t="s">
        <v>97</v>
      </c>
      <c r="F12" s="3"/>
      <c r="G12" s="21" t="s">
        <v>98</v>
      </c>
      <c r="H12" s="12" t="s">
        <v>63</v>
      </c>
      <c r="I12" s="22" t="s">
        <v>89</v>
      </c>
      <c r="J12" s="23"/>
      <c r="K12" s="12" t="s">
        <v>62</v>
      </c>
      <c r="L12" s="75"/>
      <c r="M12" s="61" t="s">
        <v>35</v>
      </c>
      <c r="N12" s="60" t="s">
        <v>39</v>
      </c>
      <c r="O12" s="75"/>
      <c r="P12" s="63" t="s">
        <v>37</v>
      </c>
      <c r="Q12" s="84" t="s">
        <v>36</v>
      </c>
      <c r="R12" s="75"/>
      <c r="S12" s="76" t="s">
        <v>92</v>
      </c>
      <c r="T12" s="75"/>
      <c r="U12" s="75"/>
      <c r="V12" s="63" t="s">
        <v>42</v>
      </c>
      <c r="W12" s="75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</row>
    <row r="13" spans="1:43" ht="12.75" customHeight="1" x14ac:dyDescent="0.2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</row>
    <row r="14" spans="1:43" ht="12.75" customHeight="1" x14ac:dyDescent="0.2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ht="12.75" customHeight="1" x14ac:dyDescent="0.2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ht="12.75" customHeight="1" x14ac:dyDescent="0.2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ht="12.75" customHeight="1" x14ac:dyDescent="0.2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</row>
    <row r="18" spans="1:43" ht="12.75" customHeight="1" x14ac:dyDescent="0.2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</row>
    <row r="19" spans="1:43" ht="12.75" customHeight="1" x14ac:dyDescent="0.25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 ht="12.75" customHeight="1" x14ac:dyDescent="0.2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ht="12.75" customHeight="1" x14ac:dyDescent="0.2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 ht="12.75" customHeight="1" x14ac:dyDescent="0.2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</row>
    <row r="23" spans="1:43" ht="12.75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</row>
    <row r="24" spans="1:43" ht="12.75" customHeight="1" x14ac:dyDescent="0.2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</row>
    <row r="25" spans="1:43" ht="12.7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</row>
    <row r="26" spans="1:43" ht="12.75" customHeight="1" x14ac:dyDescent="0.2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</row>
    <row r="27" spans="1:43" ht="12.75" customHeight="1" x14ac:dyDescent="0.2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</row>
    <row r="28" spans="1:43" ht="12.75" customHeigh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</row>
    <row r="29" spans="1:43" ht="12.75" customHeight="1" x14ac:dyDescent="0.2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</row>
    <row r="30" spans="1:43" ht="12.75" customHeight="1" x14ac:dyDescent="0.2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</row>
    <row r="31" spans="1:43" ht="12.75" customHeight="1" x14ac:dyDescent="0.2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</row>
    <row r="32" spans="1:43" ht="12.75" customHeight="1" x14ac:dyDescent="0.2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</row>
    <row r="33" spans="1:43" ht="12.75" customHeight="1" x14ac:dyDescent="0.2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</row>
    <row r="34" spans="1:43" ht="12.75" customHeight="1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</row>
    <row r="35" spans="1:43" ht="12.75" customHeight="1" x14ac:dyDescent="0.2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ht="12.75" customHeight="1" x14ac:dyDescent="0.2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</row>
    <row r="37" spans="1:43" ht="12.75" customHeight="1" x14ac:dyDescent="0.2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</row>
    <row r="38" spans="1:43" ht="12.75" customHeight="1" x14ac:dyDescent="0.25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</row>
    <row r="39" spans="1:43" ht="12.75" customHeight="1" x14ac:dyDescent="0.2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</row>
    <row r="40" spans="1:43" ht="12.75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</row>
    <row r="41" spans="1:43" ht="12.75" customHeight="1" x14ac:dyDescent="0.2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</row>
    <row r="42" spans="1:43" ht="12.75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</row>
    <row r="43" spans="1:43" ht="12.75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</row>
    <row r="44" spans="1:43" ht="12.75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</row>
    <row r="45" spans="1:43" ht="12.75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</row>
    <row r="46" spans="1:43" ht="12.75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</row>
    <row r="47" spans="1:43" ht="12.75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</row>
    <row r="48" spans="1:43" ht="12.75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</row>
    <row r="49" spans="1:43" ht="12.75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</row>
    <row r="50" spans="1:43" ht="12.75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</row>
    <row r="51" spans="1:43" ht="12.75" customHeight="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</row>
    <row r="52" spans="1:43" ht="12.75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</row>
    <row r="53" spans="1:43" ht="12.75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</row>
    <row r="54" spans="1:43" ht="12.75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</row>
    <row r="55" spans="1:43" ht="12.75" customHeigh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</row>
    <row r="56" spans="1:43" ht="12.75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</row>
    <row r="57" spans="1:43" ht="12.75" customHeight="1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</row>
    <row r="58" spans="1:43" ht="12.75" customHeight="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</row>
    <row r="59" spans="1:43" ht="12.75" customHeigh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</row>
    <row r="60" spans="1:43" ht="12.75" customHeight="1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</row>
    <row r="61" spans="1:43" ht="12.75" customHeigh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</row>
    <row r="62" spans="1:43" ht="12.75" customHeight="1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</row>
    <row r="63" spans="1:43" ht="12.75" customHeight="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</row>
    <row r="64" spans="1:43" ht="12.75" customHeight="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</row>
    <row r="65" spans="1:43" ht="12.75" customHeight="1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</row>
    <row r="66" spans="1:43" ht="12.75" customHeight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</row>
    <row r="67" spans="1:43" ht="12.75" customHeight="1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</row>
    <row r="68" spans="1:43" ht="12.75" customHeigh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</row>
    <row r="69" spans="1:43" ht="12.75" customHeight="1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</row>
    <row r="70" spans="1:43" ht="12.75" customHeight="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</row>
    <row r="71" spans="1:43" ht="12.75" customHeight="1" x14ac:dyDescent="0.25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</row>
    <row r="72" spans="1:43" ht="12.75" customHeight="1" x14ac:dyDescent="0.25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</row>
    <row r="73" spans="1:43" ht="12.75" customHeight="1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</row>
    <row r="74" spans="1:43" ht="12.75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</row>
    <row r="75" spans="1:43" ht="12.75" customHeight="1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</row>
    <row r="76" spans="1:43" ht="12.75" customHeigh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</row>
    <row r="77" spans="1:43" ht="12.75" customHeight="1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</row>
    <row r="78" spans="1:43" ht="12.75" customHeight="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</row>
    <row r="79" spans="1:43" ht="12.75" customHeight="1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</row>
    <row r="80" spans="1:43" ht="12.75" customHeigh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</row>
    <row r="81" spans="1:43" ht="12.75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</row>
    <row r="82" spans="1:43" ht="12.75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</row>
    <row r="83" spans="1:43" ht="12.75" customHeight="1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</row>
    <row r="84" spans="1:43" ht="12.75" customHeight="1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</row>
    <row r="85" spans="1:43" ht="12.75" customHeigh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</row>
    <row r="86" spans="1:43" ht="12.75" customHeight="1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</row>
    <row r="87" spans="1:43" ht="12.75" customHeight="1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</row>
    <row r="88" spans="1:43" ht="12.75" customHeigh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</row>
    <row r="89" spans="1:43" ht="12.75" customHeigh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</row>
    <row r="90" spans="1:43" ht="12.75" customHeigh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</row>
    <row r="91" spans="1:43" ht="12.75" customHeight="1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</row>
    <row r="92" spans="1:43" ht="12.75" customHeight="1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</row>
    <row r="93" spans="1:43" ht="12.75" customHeight="1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</row>
    <row r="94" spans="1:43" ht="12.75" customHeigh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</row>
    <row r="95" spans="1:43" ht="12.75" customHeight="1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</row>
    <row r="96" spans="1:43" ht="12.75" customHeight="1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</row>
    <row r="97" spans="1:43" ht="12.75" customHeight="1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</row>
    <row r="98" spans="1:43" ht="12.75" customHeight="1" x14ac:dyDescent="0.2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</row>
    <row r="99" spans="1:43" ht="12.75" customHeight="1" x14ac:dyDescent="0.2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</row>
    <row r="100" spans="1:43" ht="12.75" customHeight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</row>
    <row r="101" spans="1:43" ht="12.75" customHeight="1" x14ac:dyDescent="0.2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</row>
    <row r="102" spans="1:43" ht="12.75" customHeight="1" x14ac:dyDescent="0.2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</row>
    <row r="103" spans="1:43" ht="12.75" customHeight="1" x14ac:dyDescent="0.2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</row>
    <row r="104" spans="1:43" ht="12.75" customHeight="1" x14ac:dyDescent="0.2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</row>
    <row r="105" spans="1:43" ht="12.75" customHeight="1" x14ac:dyDescent="0.2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</row>
    <row r="106" spans="1:43" ht="12.75" customHeight="1" x14ac:dyDescent="0.2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</row>
    <row r="107" spans="1:43" ht="12.75" customHeight="1" x14ac:dyDescent="0.2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</row>
    <row r="108" spans="1:43" ht="12.75" customHeight="1" x14ac:dyDescent="0.2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</row>
    <row r="109" spans="1:43" ht="12.75" customHeight="1" x14ac:dyDescent="0.2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</row>
    <row r="110" spans="1:43" ht="12.75" customHeight="1" x14ac:dyDescent="0.2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</row>
    <row r="111" spans="1:43" ht="12.75" customHeight="1" x14ac:dyDescent="0.2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</row>
    <row r="112" spans="1:43" ht="12.75" customHeight="1" x14ac:dyDescent="0.2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</row>
    <row r="113" spans="1:43" ht="12.75" customHeight="1" x14ac:dyDescent="0.2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</row>
    <row r="114" spans="1:43" ht="12.75" customHeight="1" x14ac:dyDescent="0.2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</row>
    <row r="115" spans="1:43" ht="12.75" customHeight="1" x14ac:dyDescent="0.2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</row>
    <row r="116" spans="1:43" ht="12.75" customHeight="1" x14ac:dyDescent="0.2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</row>
    <row r="117" spans="1:43" ht="12.75" customHeight="1" x14ac:dyDescent="0.2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</row>
    <row r="118" spans="1:43" ht="12.75" customHeight="1" x14ac:dyDescent="0.2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</row>
    <row r="119" spans="1:43" ht="12.75" customHeight="1" x14ac:dyDescent="0.2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</row>
    <row r="120" spans="1:43" ht="12.75" customHeight="1" x14ac:dyDescent="0.2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</row>
    <row r="121" spans="1:43" ht="12.75" customHeight="1" x14ac:dyDescent="0.2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</row>
    <row r="122" spans="1:43" ht="12.75" customHeight="1" x14ac:dyDescent="0.2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</row>
    <row r="123" spans="1:43" ht="12.75" customHeight="1" x14ac:dyDescent="0.2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</row>
    <row r="124" spans="1:43" ht="12.75" customHeight="1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</row>
    <row r="125" spans="1:43" ht="12.75" customHeight="1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</row>
    <row r="126" spans="1:43" ht="12.75" customHeight="1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</row>
    <row r="127" spans="1:43" ht="12.75" customHeight="1" x14ac:dyDescent="0.2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</row>
    <row r="128" spans="1:43" ht="12.75" customHeight="1" x14ac:dyDescent="0.2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</row>
    <row r="129" spans="1:43" ht="12.75" customHeight="1" x14ac:dyDescent="0.2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</row>
    <row r="130" spans="1:43" ht="12.75" customHeight="1" x14ac:dyDescent="0.2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</row>
    <row r="131" spans="1:43" ht="12.75" customHeight="1" x14ac:dyDescent="0.2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</row>
    <row r="132" spans="1:43" ht="12.75" customHeight="1" x14ac:dyDescent="0.2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</row>
    <row r="133" spans="1:43" ht="12.75" customHeight="1" x14ac:dyDescent="0.2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</row>
    <row r="134" spans="1:43" ht="12.75" customHeight="1" x14ac:dyDescent="0.2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</row>
    <row r="135" spans="1:43" ht="12.75" customHeight="1" x14ac:dyDescent="0.2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</row>
    <row r="136" spans="1:43" ht="12.75" customHeight="1" x14ac:dyDescent="0.2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</row>
    <row r="137" spans="1:43" ht="12.75" customHeight="1" x14ac:dyDescent="0.2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</row>
    <row r="138" spans="1:43" ht="12.75" customHeight="1" x14ac:dyDescent="0.2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</row>
    <row r="139" spans="1:43" ht="12.75" customHeight="1" x14ac:dyDescent="0.2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</row>
    <row r="140" spans="1:43" ht="12.75" customHeight="1" x14ac:dyDescent="0.2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</row>
    <row r="141" spans="1:43" ht="12.75" customHeight="1" x14ac:dyDescent="0.2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</row>
    <row r="142" spans="1:43" ht="12.75" customHeight="1" x14ac:dyDescent="0.2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</row>
    <row r="143" spans="1:43" ht="12.75" customHeight="1" x14ac:dyDescent="0.2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</row>
    <row r="144" spans="1:43" ht="12.75" customHeight="1" x14ac:dyDescent="0.2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</row>
    <row r="145" spans="1:43" ht="12.75" customHeight="1" x14ac:dyDescent="0.2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</row>
    <row r="146" spans="1:43" ht="12.75" customHeight="1" x14ac:dyDescent="0.2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</row>
    <row r="147" spans="1:43" ht="12.75" customHeight="1" x14ac:dyDescent="0.2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</row>
    <row r="148" spans="1:43" ht="12.75" customHeight="1" x14ac:dyDescent="0.2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</row>
    <row r="149" spans="1:43" ht="12.75" customHeight="1" x14ac:dyDescent="0.2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</row>
    <row r="150" spans="1:43" ht="12.75" customHeight="1" x14ac:dyDescent="0.2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</row>
    <row r="151" spans="1:43" ht="12.75" customHeight="1" x14ac:dyDescent="0.2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</row>
    <row r="152" spans="1:43" ht="12.75" customHeight="1" x14ac:dyDescent="0.2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</row>
    <row r="153" spans="1:43" ht="12.75" customHeight="1" x14ac:dyDescent="0.2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</row>
    <row r="154" spans="1:43" ht="12.75" customHeight="1" x14ac:dyDescent="0.2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</row>
    <row r="155" spans="1:43" ht="12.75" customHeight="1" x14ac:dyDescent="0.2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</row>
    <row r="156" spans="1:43" ht="12.75" customHeight="1" x14ac:dyDescent="0.2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</row>
    <row r="157" spans="1:43" ht="12.75" customHeight="1" x14ac:dyDescent="0.2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</row>
    <row r="158" spans="1:43" ht="12.75" customHeight="1" x14ac:dyDescent="0.2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</row>
    <row r="159" spans="1:43" ht="12.75" customHeight="1" x14ac:dyDescent="0.2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</row>
    <row r="160" spans="1:43" ht="12.75" customHeight="1" x14ac:dyDescent="0.2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</row>
    <row r="161" spans="1:43" ht="12.75" customHeight="1" x14ac:dyDescent="0.2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</row>
    <row r="162" spans="1:43" ht="12.75" customHeight="1" x14ac:dyDescent="0.2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</row>
    <row r="163" spans="1:43" ht="12.75" customHeight="1" x14ac:dyDescent="0.2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</row>
    <row r="164" spans="1:43" ht="12.75" customHeight="1" x14ac:dyDescent="0.2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</row>
    <row r="165" spans="1:43" ht="12.75" customHeight="1" x14ac:dyDescent="0.2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</row>
    <row r="166" spans="1:43" ht="12.75" customHeight="1" x14ac:dyDescent="0.2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</row>
    <row r="167" spans="1:43" ht="12.75" customHeight="1" x14ac:dyDescent="0.2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</row>
    <row r="168" spans="1:43" ht="12.75" customHeight="1" x14ac:dyDescent="0.2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</row>
    <row r="169" spans="1:43" ht="12.75" customHeight="1" x14ac:dyDescent="0.2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</row>
    <row r="170" spans="1:43" ht="12.75" customHeight="1" x14ac:dyDescent="0.2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</row>
    <row r="171" spans="1:43" ht="12.75" customHeight="1" x14ac:dyDescent="0.2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</row>
    <row r="172" spans="1:43" ht="12.75" customHeight="1" x14ac:dyDescent="0.2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</row>
    <row r="173" spans="1:43" ht="12.75" customHeight="1" x14ac:dyDescent="0.2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</row>
    <row r="174" spans="1:43" ht="12.75" customHeight="1" x14ac:dyDescent="0.2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</row>
    <row r="175" spans="1:43" ht="12.75" customHeight="1" x14ac:dyDescent="0.2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</row>
    <row r="176" spans="1:43" ht="12.75" customHeight="1" x14ac:dyDescent="0.2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</row>
    <row r="177" spans="1:43" ht="12.75" customHeight="1" x14ac:dyDescent="0.2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</row>
    <row r="178" spans="1:43" ht="12.75" customHeight="1" x14ac:dyDescent="0.2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</row>
    <row r="179" spans="1:43" ht="12.75" customHeight="1" x14ac:dyDescent="0.2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</row>
    <row r="180" spans="1:43" ht="12.75" customHeight="1" x14ac:dyDescent="0.2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</row>
    <row r="181" spans="1:43" ht="12.75" customHeight="1" x14ac:dyDescent="0.2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</row>
    <row r="182" spans="1:43" ht="12.75" customHeight="1" x14ac:dyDescent="0.2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</row>
    <row r="183" spans="1:43" ht="12.75" customHeight="1" x14ac:dyDescent="0.2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</row>
    <row r="184" spans="1:43" ht="12.75" customHeight="1" x14ac:dyDescent="0.2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</row>
    <row r="185" spans="1:43" ht="12.75" customHeight="1" x14ac:dyDescent="0.2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</row>
    <row r="186" spans="1:43" ht="12.75" customHeight="1" x14ac:dyDescent="0.2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</row>
    <row r="187" spans="1:43" ht="12.75" customHeight="1" x14ac:dyDescent="0.2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</row>
    <row r="188" spans="1:43" ht="12.75" customHeight="1" x14ac:dyDescent="0.2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</row>
    <row r="189" spans="1:43" ht="12.75" customHeight="1" x14ac:dyDescent="0.2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</row>
    <row r="190" spans="1:43" ht="12.75" customHeight="1" x14ac:dyDescent="0.2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  <c r="AQ190" s="71"/>
    </row>
    <row r="191" spans="1:43" ht="12.75" customHeight="1" x14ac:dyDescent="0.2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</row>
    <row r="192" spans="1:43" ht="12.75" customHeight="1" x14ac:dyDescent="0.2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</row>
    <row r="193" spans="1:43" ht="12.75" customHeight="1" x14ac:dyDescent="0.25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  <c r="AL193" s="71"/>
      <c r="AM193" s="71"/>
      <c r="AN193" s="71"/>
      <c r="AO193" s="71"/>
      <c r="AP193" s="71"/>
      <c r="AQ193" s="71"/>
    </row>
    <row r="194" spans="1:43" ht="12.75" customHeight="1" x14ac:dyDescent="0.25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  <c r="AL194" s="71"/>
      <c r="AM194" s="71"/>
      <c r="AN194" s="71"/>
      <c r="AO194" s="71"/>
      <c r="AP194" s="71"/>
      <c r="AQ194" s="71"/>
    </row>
    <row r="195" spans="1:43" ht="12.75" customHeight="1" x14ac:dyDescent="0.25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  <c r="AL195" s="71"/>
      <c r="AM195" s="71"/>
      <c r="AN195" s="71"/>
      <c r="AO195" s="71"/>
      <c r="AP195" s="71"/>
      <c r="AQ195" s="71"/>
    </row>
    <row r="196" spans="1:43" ht="12.75" customHeight="1" x14ac:dyDescent="0.25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  <c r="AL196" s="71"/>
      <c r="AM196" s="71"/>
      <c r="AN196" s="71"/>
      <c r="AO196" s="71"/>
      <c r="AP196" s="71"/>
      <c r="AQ196" s="71"/>
    </row>
    <row r="197" spans="1:43" ht="12.75" customHeight="1" x14ac:dyDescent="0.25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O197" s="71"/>
      <c r="AP197" s="71"/>
      <c r="AQ197" s="71"/>
    </row>
    <row r="198" spans="1:43" ht="12.75" customHeight="1" x14ac:dyDescent="0.25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</row>
    <row r="199" spans="1:43" ht="12.75" customHeight="1" x14ac:dyDescent="0.25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</row>
    <row r="200" spans="1:43" ht="12.75" customHeight="1" x14ac:dyDescent="0.25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</row>
    <row r="201" spans="1:43" ht="12.75" customHeight="1" x14ac:dyDescent="0.25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O201" s="71"/>
      <c r="AP201" s="71"/>
      <c r="AQ201" s="71"/>
    </row>
    <row r="202" spans="1:43" ht="12.75" customHeight="1" x14ac:dyDescent="0.25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O202" s="71"/>
      <c r="AP202" s="71"/>
      <c r="AQ202" s="71"/>
    </row>
    <row r="203" spans="1:43" ht="12.75" customHeight="1" x14ac:dyDescent="0.25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  <c r="AB203" s="71"/>
      <c r="AC203" s="71"/>
      <c r="AD203" s="71"/>
      <c r="AE203" s="71"/>
      <c r="AF203" s="71"/>
      <c r="AG203" s="71"/>
      <c r="AH203" s="71"/>
      <c r="AI203" s="71"/>
      <c r="AJ203" s="71"/>
      <c r="AK203" s="71"/>
      <c r="AL203" s="71"/>
      <c r="AM203" s="71"/>
      <c r="AN203" s="71"/>
      <c r="AO203" s="71"/>
      <c r="AP203" s="71"/>
      <c r="AQ203" s="71"/>
    </row>
    <row r="204" spans="1:43" ht="12.75" customHeight="1" x14ac:dyDescent="0.25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  <c r="AB204" s="71"/>
      <c r="AC204" s="71"/>
      <c r="AD204" s="71"/>
      <c r="AE204" s="71"/>
      <c r="AF204" s="71"/>
      <c r="AG204" s="71"/>
      <c r="AH204" s="71"/>
      <c r="AI204" s="71"/>
      <c r="AJ204" s="71"/>
      <c r="AK204" s="71"/>
      <c r="AL204" s="71"/>
      <c r="AM204" s="71"/>
      <c r="AN204" s="71"/>
      <c r="AO204" s="71"/>
      <c r="AP204" s="71"/>
      <c r="AQ204" s="71"/>
    </row>
    <row r="205" spans="1:43" ht="12.75" customHeight="1" x14ac:dyDescent="0.25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</row>
    <row r="206" spans="1:43" ht="12.75" customHeight="1" x14ac:dyDescent="0.25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</row>
    <row r="207" spans="1:43" ht="12.75" customHeight="1" x14ac:dyDescent="0.25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</row>
    <row r="208" spans="1:43" ht="12.75" customHeight="1" x14ac:dyDescent="0.25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</row>
    <row r="209" spans="1:43" ht="12.75" customHeight="1" x14ac:dyDescent="0.25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</row>
    <row r="210" spans="1:43" ht="12.75" customHeight="1" x14ac:dyDescent="0.25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</row>
    <row r="211" spans="1:43" ht="12.75" customHeight="1" x14ac:dyDescent="0.25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  <c r="AB211" s="71"/>
      <c r="AC211" s="71"/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O211" s="71"/>
      <c r="AP211" s="71"/>
      <c r="AQ211" s="71"/>
    </row>
    <row r="212" spans="1:43" ht="12.75" customHeight="1" x14ac:dyDescent="0.25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  <c r="AB212" s="71"/>
      <c r="AC212" s="71"/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</row>
    <row r="213" spans="1:43" ht="12.75" customHeight="1" x14ac:dyDescent="0.25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  <c r="AB213" s="71"/>
      <c r="AC213" s="71"/>
      <c r="AD213" s="71"/>
      <c r="AE213" s="71"/>
      <c r="AF213" s="71"/>
      <c r="AG213" s="71"/>
      <c r="AH213" s="71"/>
      <c r="AI213" s="71"/>
      <c r="AJ213" s="71"/>
      <c r="AK213" s="71"/>
      <c r="AL213" s="71"/>
      <c r="AM213" s="71"/>
      <c r="AN213" s="71"/>
      <c r="AO213" s="71"/>
      <c r="AP213" s="71"/>
      <c r="AQ213" s="71"/>
    </row>
    <row r="214" spans="1:43" ht="12.75" customHeight="1" x14ac:dyDescent="0.25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  <c r="AB214" s="71"/>
      <c r="AC214" s="71"/>
      <c r="AD214" s="71"/>
      <c r="AE214" s="71"/>
      <c r="AF214" s="71"/>
      <c r="AG214" s="71"/>
      <c r="AH214" s="71"/>
      <c r="AI214" s="71"/>
      <c r="AJ214" s="71"/>
      <c r="AK214" s="71"/>
      <c r="AL214" s="71"/>
      <c r="AM214" s="71"/>
      <c r="AN214" s="71"/>
      <c r="AO214" s="71"/>
      <c r="AP214" s="71"/>
      <c r="AQ214" s="71"/>
    </row>
    <row r="215" spans="1:43" ht="12.75" customHeight="1" x14ac:dyDescent="0.25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  <c r="AB215" s="71"/>
      <c r="AC215" s="71"/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O215" s="71"/>
      <c r="AP215" s="71"/>
      <c r="AQ215" s="71"/>
    </row>
    <row r="216" spans="1:43" ht="12.75" customHeight="1" x14ac:dyDescent="0.25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  <c r="AB216" s="71"/>
      <c r="AC216" s="71"/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O216" s="71"/>
      <c r="AP216" s="71"/>
      <c r="AQ216" s="71"/>
    </row>
    <row r="217" spans="1:43" ht="12.75" customHeight="1" x14ac:dyDescent="0.25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</row>
    <row r="218" spans="1:43" ht="12.75" customHeight="1" x14ac:dyDescent="0.25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  <c r="AB218" s="71"/>
      <c r="AC218" s="71"/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O218" s="71"/>
      <c r="AP218" s="71"/>
      <c r="AQ218" s="71"/>
    </row>
    <row r="219" spans="1:43" ht="12.75" customHeight="1" x14ac:dyDescent="0.25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  <c r="AG219" s="71"/>
      <c r="AH219" s="71"/>
      <c r="AI219" s="71"/>
      <c r="AJ219" s="71"/>
      <c r="AK219" s="71"/>
      <c r="AL219" s="71"/>
      <c r="AM219" s="71"/>
      <c r="AN219" s="71"/>
      <c r="AO219" s="71"/>
      <c r="AP219" s="71"/>
      <c r="AQ219" s="71"/>
    </row>
    <row r="220" spans="1:43" ht="12.75" customHeight="1" x14ac:dyDescent="0.25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  <c r="AB220" s="71"/>
      <c r="AC220" s="71"/>
      <c r="AD220" s="71"/>
      <c r="AE220" s="71"/>
      <c r="AF220" s="71"/>
      <c r="AG220" s="71"/>
      <c r="AH220" s="71"/>
      <c r="AI220" s="71"/>
      <c r="AJ220" s="71"/>
      <c r="AK220" s="71"/>
      <c r="AL220" s="71"/>
      <c r="AM220" s="71"/>
      <c r="AN220" s="71"/>
      <c r="AO220" s="71"/>
      <c r="AP220" s="71"/>
      <c r="AQ220" s="71"/>
    </row>
    <row r="221" spans="1:43" ht="12.75" customHeight="1" x14ac:dyDescent="0.25">
      <c r="A221" s="71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/>
      <c r="AL221" s="71"/>
      <c r="AM221" s="71"/>
      <c r="AN221" s="71"/>
      <c r="AO221" s="71"/>
      <c r="AP221" s="71"/>
      <c r="AQ221" s="71"/>
    </row>
    <row r="222" spans="1:43" ht="12.75" customHeight="1" x14ac:dyDescent="0.25">
      <c r="A222" s="71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  <c r="AA222" s="71"/>
      <c r="AB222" s="71"/>
      <c r="AC222" s="71"/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O222" s="71"/>
      <c r="AP222" s="71"/>
      <c r="AQ222" s="71"/>
    </row>
    <row r="223" spans="1:43" ht="12.75" customHeight="1" x14ac:dyDescent="0.25">
      <c r="A223" s="71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  <c r="AA223" s="71"/>
      <c r="AB223" s="71"/>
      <c r="AC223" s="71"/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O223" s="71"/>
      <c r="AP223" s="71"/>
      <c r="AQ223" s="71"/>
    </row>
    <row r="224" spans="1:43" ht="12.75" customHeight="1" x14ac:dyDescent="0.25">
      <c r="A224" s="71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  <c r="AA224" s="71"/>
      <c r="AB224" s="71"/>
      <c r="AC224" s="71"/>
      <c r="AD224" s="71"/>
      <c r="AE224" s="71"/>
      <c r="AF224" s="71"/>
      <c r="AG224" s="71"/>
      <c r="AH224" s="71"/>
      <c r="AI224" s="71"/>
      <c r="AJ224" s="71"/>
      <c r="AK224" s="71"/>
      <c r="AL224" s="71"/>
      <c r="AM224" s="71"/>
      <c r="AN224" s="71"/>
      <c r="AO224" s="71"/>
      <c r="AP224" s="71"/>
      <c r="AQ224" s="71"/>
    </row>
    <row r="225" spans="1:43" ht="12.75" customHeight="1" x14ac:dyDescent="0.25">
      <c r="A225" s="71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  <c r="AA225" s="71"/>
      <c r="AB225" s="71"/>
      <c r="AC225" s="71"/>
      <c r="AD225" s="71"/>
      <c r="AE225" s="71"/>
      <c r="AF225" s="71"/>
      <c r="AG225" s="71"/>
      <c r="AH225" s="71"/>
      <c r="AI225" s="71"/>
      <c r="AJ225" s="71"/>
      <c r="AK225" s="71"/>
      <c r="AL225" s="71"/>
      <c r="AM225" s="71"/>
      <c r="AN225" s="71"/>
      <c r="AO225" s="71"/>
      <c r="AP225" s="71"/>
      <c r="AQ225" s="71"/>
    </row>
    <row r="226" spans="1:43" ht="12.75" customHeight="1" x14ac:dyDescent="0.25">
      <c r="A226" s="71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  <c r="AA226" s="71"/>
      <c r="AB226" s="71"/>
      <c r="AC226" s="71"/>
      <c r="AD226" s="71"/>
      <c r="AE226" s="71"/>
      <c r="AF226" s="71"/>
      <c r="AG226" s="71"/>
      <c r="AH226" s="71"/>
      <c r="AI226" s="71"/>
      <c r="AJ226" s="71"/>
      <c r="AK226" s="71"/>
      <c r="AL226" s="71"/>
      <c r="AM226" s="71"/>
      <c r="AN226" s="71"/>
      <c r="AO226" s="71"/>
      <c r="AP226" s="71"/>
      <c r="AQ226" s="71"/>
    </row>
    <row r="227" spans="1:43" ht="12.75" customHeight="1" x14ac:dyDescent="0.25">
      <c r="A227" s="71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  <c r="AA227" s="71"/>
      <c r="AB227" s="71"/>
      <c r="AC227" s="71"/>
      <c r="AD227" s="71"/>
      <c r="AE227" s="71"/>
      <c r="AF227" s="71"/>
      <c r="AG227" s="71"/>
      <c r="AH227" s="71"/>
      <c r="AI227" s="71"/>
      <c r="AJ227" s="71"/>
      <c r="AK227" s="71"/>
      <c r="AL227" s="71"/>
      <c r="AM227" s="71"/>
      <c r="AN227" s="71"/>
      <c r="AO227" s="71"/>
      <c r="AP227" s="71"/>
      <c r="AQ227" s="71"/>
    </row>
    <row r="228" spans="1:43" ht="12.75" customHeight="1" x14ac:dyDescent="0.25">
      <c r="A228" s="71"/>
      <c r="B228" s="71"/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  <c r="AA228" s="71"/>
      <c r="AB228" s="71"/>
      <c r="AC228" s="71"/>
      <c r="AD228" s="71"/>
      <c r="AE228" s="71"/>
      <c r="AF228" s="71"/>
      <c r="AG228" s="71"/>
      <c r="AH228" s="71"/>
      <c r="AI228" s="71"/>
      <c r="AJ228" s="71"/>
      <c r="AK228" s="71"/>
      <c r="AL228" s="71"/>
      <c r="AM228" s="71"/>
      <c r="AN228" s="71"/>
      <c r="AO228" s="71"/>
      <c r="AP228" s="71"/>
      <c r="AQ228" s="71"/>
    </row>
    <row r="229" spans="1:43" ht="12.75" customHeight="1" x14ac:dyDescent="0.25">
      <c r="A229" s="71"/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</row>
    <row r="230" spans="1:43" ht="12.75" customHeight="1" x14ac:dyDescent="0.25">
      <c r="A230" s="71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</row>
    <row r="231" spans="1:43" ht="12.75" customHeight="1" x14ac:dyDescent="0.25">
      <c r="A231" s="71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  <c r="AA231" s="71"/>
      <c r="AB231" s="71"/>
      <c r="AC231" s="71"/>
      <c r="AD231" s="71"/>
      <c r="AE231" s="71"/>
      <c r="AF231" s="71"/>
      <c r="AG231" s="71"/>
      <c r="AH231" s="71"/>
      <c r="AI231" s="71"/>
      <c r="AJ231" s="71"/>
      <c r="AK231" s="71"/>
      <c r="AL231" s="71"/>
      <c r="AM231" s="71"/>
      <c r="AN231" s="71"/>
      <c r="AO231" s="71"/>
      <c r="AP231" s="71"/>
      <c r="AQ231" s="71"/>
    </row>
    <row r="232" spans="1:43" ht="12.75" customHeight="1" x14ac:dyDescent="0.25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</row>
    <row r="233" spans="1:43" ht="12.75" customHeight="1" x14ac:dyDescent="0.25">
      <c r="A233" s="71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  <c r="AA233" s="71"/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O233" s="71"/>
      <c r="AP233" s="71"/>
      <c r="AQ233" s="71"/>
    </row>
    <row r="234" spans="1:43" ht="12.75" customHeight="1" x14ac:dyDescent="0.25">
      <c r="A234" s="71"/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  <c r="AA234" s="71"/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O234" s="71"/>
      <c r="AP234" s="71"/>
      <c r="AQ234" s="71"/>
    </row>
    <row r="235" spans="1:43" ht="12.75" customHeight="1" x14ac:dyDescent="0.25">
      <c r="A235" s="71"/>
      <c r="B235" s="71"/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/>
      <c r="AL235" s="71"/>
      <c r="AM235" s="71"/>
      <c r="AN235" s="71"/>
      <c r="AO235" s="71"/>
      <c r="AP235" s="71"/>
      <c r="AQ235" s="71"/>
    </row>
    <row r="236" spans="1:43" ht="12.75" customHeight="1" x14ac:dyDescent="0.25">
      <c r="A236" s="71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  <c r="AA236" s="71"/>
      <c r="AB236" s="71"/>
      <c r="AC236" s="71"/>
      <c r="AD236" s="71"/>
      <c r="AE236" s="71"/>
      <c r="AF236" s="71"/>
      <c r="AG236" s="71"/>
      <c r="AH236" s="71"/>
      <c r="AI236" s="71"/>
      <c r="AJ236" s="71"/>
      <c r="AK236" s="71"/>
      <c r="AL236" s="71"/>
      <c r="AM236" s="71"/>
      <c r="AN236" s="71"/>
      <c r="AO236" s="71"/>
      <c r="AP236" s="71"/>
      <c r="AQ236" s="71"/>
    </row>
    <row r="237" spans="1:43" ht="12.75" customHeight="1" x14ac:dyDescent="0.25">
      <c r="A237" s="71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  <c r="AA237" s="71"/>
      <c r="AB237" s="71"/>
      <c r="AC237" s="71"/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O237" s="71"/>
      <c r="AP237" s="71"/>
      <c r="AQ237" s="71"/>
    </row>
    <row r="238" spans="1:43" ht="12.75" customHeight="1" x14ac:dyDescent="0.25">
      <c r="A238" s="71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</row>
    <row r="239" spans="1:43" ht="12.75" customHeight="1" x14ac:dyDescent="0.25">
      <c r="A239" s="71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</row>
    <row r="240" spans="1:43" ht="12.75" customHeight="1" x14ac:dyDescent="0.25">
      <c r="A240" s="71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  <c r="AA240" s="71"/>
      <c r="AB240" s="71"/>
      <c r="AC240" s="71"/>
      <c r="AD240" s="71"/>
      <c r="AE240" s="71"/>
      <c r="AF240" s="71"/>
      <c r="AG240" s="71"/>
      <c r="AH240" s="71"/>
      <c r="AI240" s="71"/>
      <c r="AJ240" s="71"/>
      <c r="AK240" s="71"/>
      <c r="AL240" s="71"/>
      <c r="AM240" s="71"/>
      <c r="AN240" s="71"/>
      <c r="AO240" s="71"/>
      <c r="AP240" s="71"/>
      <c r="AQ240" s="71"/>
    </row>
    <row r="241" spans="1:43" ht="12.75" customHeight="1" x14ac:dyDescent="0.25">
      <c r="A241" s="71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  <c r="AA241" s="71"/>
      <c r="AB241" s="71"/>
      <c r="AC241" s="71"/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O241" s="71"/>
      <c r="AP241" s="71"/>
      <c r="AQ241" s="71"/>
    </row>
    <row r="242" spans="1:43" ht="12.75" customHeight="1" x14ac:dyDescent="0.25">
      <c r="A242" s="71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  <c r="AA242" s="71"/>
      <c r="AB242" s="71"/>
      <c r="AC242" s="71"/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O242" s="71"/>
      <c r="AP242" s="71"/>
      <c r="AQ242" s="71"/>
    </row>
    <row r="243" spans="1:43" ht="12.75" customHeight="1" x14ac:dyDescent="0.25">
      <c r="A243" s="71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</row>
    <row r="244" spans="1:43" ht="12.75" customHeight="1" x14ac:dyDescent="0.25">
      <c r="A244" s="71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  <c r="AA244" s="71"/>
      <c r="AB244" s="71"/>
      <c r="AC244" s="71"/>
      <c r="AD244" s="71"/>
      <c r="AE244" s="71"/>
      <c r="AF244" s="71"/>
      <c r="AG244" s="71"/>
      <c r="AH244" s="71"/>
      <c r="AI244" s="71"/>
      <c r="AJ244" s="71"/>
      <c r="AK244" s="71"/>
      <c r="AL244" s="71"/>
      <c r="AM244" s="71"/>
      <c r="AN244" s="71"/>
      <c r="AO244" s="71"/>
      <c r="AP244" s="71"/>
      <c r="AQ244" s="71"/>
    </row>
    <row r="245" spans="1:43" ht="12.75" customHeight="1" x14ac:dyDescent="0.25">
      <c r="A245" s="71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  <c r="AA245" s="71"/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O245" s="71"/>
      <c r="AP245" s="71"/>
      <c r="AQ245" s="71"/>
    </row>
    <row r="246" spans="1:43" ht="12.75" customHeight="1" x14ac:dyDescent="0.25">
      <c r="A246" s="71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  <c r="AA246" s="71"/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O246" s="71"/>
      <c r="AP246" s="71"/>
      <c r="AQ246" s="71"/>
    </row>
    <row r="247" spans="1:43" ht="12.75" customHeight="1" x14ac:dyDescent="0.25">
      <c r="A247" s="71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/>
      <c r="AL247" s="71"/>
      <c r="AM247" s="71"/>
      <c r="AN247" s="71"/>
      <c r="AO247" s="71"/>
      <c r="AP247" s="71"/>
      <c r="AQ247" s="71"/>
    </row>
    <row r="248" spans="1:43" ht="12.75" customHeight="1" x14ac:dyDescent="0.25">
      <c r="A248" s="71"/>
      <c r="B248" s="71"/>
      <c r="C248" s="71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  <c r="AA248" s="71"/>
      <c r="AB248" s="71"/>
      <c r="AC248" s="71"/>
      <c r="AD248" s="71"/>
      <c r="AE248" s="71"/>
      <c r="AF248" s="71"/>
      <c r="AG248" s="71"/>
      <c r="AH248" s="71"/>
      <c r="AI248" s="71"/>
      <c r="AJ248" s="71"/>
      <c r="AK248" s="71"/>
      <c r="AL248" s="71"/>
      <c r="AM248" s="71"/>
      <c r="AN248" s="71"/>
      <c r="AO248" s="71"/>
      <c r="AP248" s="71"/>
      <c r="AQ248" s="71"/>
    </row>
    <row r="249" spans="1:43" ht="12.75" customHeight="1" x14ac:dyDescent="0.25">
      <c r="A249" s="71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  <c r="AA249" s="71"/>
      <c r="AB249" s="71"/>
      <c r="AC249" s="71"/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O249" s="71"/>
      <c r="AP249" s="71"/>
      <c r="AQ249" s="71"/>
    </row>
    <row r="250" spans="1:43" ht="12.75" customHeight="1" x14ac:dyDescent="0.25">
      <c r="A250" s="71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  <c r="AA250" s="71"/>
      <c r="AB250" s="71"/>
      <c r="AC250" s="71"/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O250" s="71"/>
      <c r="AP250" s="71"/>
      <c r="AQ250" s="71"/>
    </row>
    <row r="251" spans="1:43" ht="12.75" customHeight="1" x14ac:dyDescent="0.25">
      <c r="A251" s="71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</row>
    <row r="252" spans="1:43" ht="12.75" customHeight="1" x14ac:dyDescent="0.25">
      <c r="A252" s="71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  <c r="AA252" s="71"/>
      <c r="AB252" s="71"/>
      <c r="AC252" s="71"/>
      <c r="AD252" s="71"/>
      <c r="AE252" s="71"/>
      <c r="AF252" s="71"/>
      <c r="AG252" s="71"/>
      <c r="AH252" s="71"/>
      <c r="AI252" s="71"/>
      <c r="AJ252" s="71"/>
      <c r="AK252" s="71"/>
      <c r="AL252" s="71"/>
      <c r="AM252" s="71"/>
      <c r="AN252" s="71"/>
      <c r="AO252" s="71"/>
      <c r="AP252" s="71"/>
      <c r="AQ252" s="71"/>
    </row>
    <row r="253" spans="1:43" ht="12.75" customHeight="1" x14ac:dyDescent="0.25">
      <c r="A253" s="71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  <c r="AA253" s="71"/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O253" s="71"/>
      <c r="AP253" s="71"/>
      <c r="AQ253" s="71"/>
    </row>
    <row r="254" spans="1:43" ht="12.75" customHeight="1" x14ac:dyDescent="0.25">
      <c r="A254" s="71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</row>
    <row r="255" spans="1:43" ht="12.75" customHeight="1" x14ac:dyDescent="0.25">
      <c r="A255" s="71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</row>
    <row r="256" spans="1:43" ht="12.75" customHeight="1" x14ac:dyDescent="0.25">
      <c r="A256" s="71"/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</row>
    <row r="257" spans="1:43" ht="12.75" customHeight="1" x14ac:dyDescent="0.25">
      <c r="A257" s="71"/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A257" s="71"/>
      <c r="AB257" s="71"/>
      <c r="AC257" s="71"/>
      <c r="AD257" s="71"/>
      <c r="AE257" s="71"/>
      <c r="AF257" s="71"/>
      <c r="AG257" s="71"/>
      <c r="AH257" s="71"/>
      <c r="AI257" s="71"/>
      <c r="AJ257" s="71"/>
      <c r="AK257" s="71"/>
      <c r="AL257" s="71"/>
      <c r="AM257" s="71"/>
      <c r="AN257" s="71"/>
      <c r="AO257" s="71"/>
      <c r="AP257" s="71"/>
      <c r="AQ257" s="71"/>
    </row>
    <row r="258" spans="1:43" ht="12.75" customHeight="1" x14ac:dyDescent="0.25">
      <c r="A258" s="71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A258" s="71"/>
      <c r="AB258" s="71"/>
      <c r="AC258" s="71"/>
      <c r="AD258" s="71"/>
      <c r="AE258" s="71"/>
      <c r="AF258" s="71"/>
      <c r="AG258" s="71"/>
      <c r="AH258" s="71"/>
      <c r="AI258" s="71"/>
      <c r="AJ258" s="71"/>
      <c r="AK258" s="71"/>
      <c r="AL258" s="71"/>
      <c r="AM258" s="71"/>
      <c r="AN258" s="71"/>
      <c r="AO258" s="71"/>
      <c r="AP258" s="71"/>
      <c r="AQ258" s="71"/>
    </row>
    <row r="259" spans="1:43" ht="12.75" customHeight="1" x14ac:dyDescent="0.25">
      <c r="A259" s="71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  <c r="AA259" s="71"/>
      <c r="AB259" s="71"/>
      <c r="AC259" s="71"/>
      <c r="AD259" s="71"/>
      <c r="AE259" s="71"/>
      <c r="AF259" s="71"/>
      <c r="AG259" s="71"/>
      <c r="AH259" s="71"/>
      <c r="AI259" s="71"/>
      <c r="AJ259" s="71"/>
      <c r="AK259" s="71"/>
      <c r="AL259" s="71"/>
      <c r="AM259" s="71"/>
      <c r="AN259" s="71"/>
      <c r="AO259" s="71"/>
      <c r="AP259" s="71"/>
      <c r="AQ259" s="71"/>
    </row>
    <row r="260" spans="1:43" ht="12.75" customHeight="1" x14ac:dyDescent="0.25">
      <c r="A260" s="71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</row>
    <row r="261" spans="1:43" ht="12.75" customHeight="1" x14ac:dyDescent="0.25">
      <c r="A261" s="71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  <c r="AA261" s="71"/>
      <c r="AB261" s="71"/>
      <c r="AC261" s="71"/>
      <c r="AD261" s="71"/>
      <c r="AE261" s="71"/>
      <c r="AF261" s="71"/>
      <c r="AG261" s="71"/>
      <c r="AH261" s="71"/>
      <c r="AI261" s="71"/>
      <c r="AJ261" s="71"/>
      <c r="AK261" s="71"/>
      <c r="AL261" s="71"/>
      <c r="AM261" s="71"/>
      <c r="AN261" s="71"/>
      <c r="AO261" s="71"/>
      <c r="AP261" s="71"/>
      <c r="AQ261" s="71"/>
    </row>
    <row r="262" spans="1:43" ht="12.75" customHeight="1" x14ac:dyDescent="0.25">
      <c r="A262" s="71"/>
      <c r="B262" s="71"/>
      <c r="C262" s="71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  <c r="AA262" s="71"/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O262" s="71"/>
      <c r="AP262" s="71"/>
      <c r="AQ262" s="71"/>
    </row>
    <row r="263" spans="1:43" ht="12.75" customHeight="1" x14ac:dyDescent="0.25">
      <c r="A263" s="71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/>
      <c r="AL263" s="71"/>
      <c r="AM263" s="71"/>
      <c r="AN263" s="71"/>
      <c r="AO263" s="71"/>
      <c r="AP263" s="71"/>
      <c r="AQ263" s="71"/>
    </row>
    <row r="264" spans="1:43" ht="12.75" customHeight="1" x14ac:dyDescent="0.25">
      <c r="A264" s="71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  <c r="AA264" s="71"/>
      <c r="AB264" s="71"/>
      <c r="AC264" s="71"/>
      <c r="AD264" s="71"/>
      <c r="AE264" s="71"/>
      <c r="AF264" s="71"/>
      <c r="AG264" s="71"/>
      <c r="AH264" s="71"/>
      <c r="AI264" s="71"/>
      <c r="AJ264" s="71"/>
      <c r="AK264" s="71"/>
      <c r="AL264" s="71"/>
      <c r="AM264" s="71"/>
      <c r="AN264" s="71"/>
      <c r="AO264" s="71"/>
      <c r="AP264" s="71"/>
      <c r="AQ264" s="71"/>
    </row>
    <row r="265" spans="1:43" ht="12.75" customHeight="1" x14ac:dyDescent="0.25">
      <c r="A265" s="71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/>
      <c r="AL265" s="71"/>
      <c r="AM265" s="71"/>
      <c r="AN265" s="71"/>
      <c r="AO265" s="71"/>
      <c r="AP265" s="71"/>
      <c r="AQ265" s="71"/>
    </row>
    <row r="266" spans="1:43" ht="12.75" customHeight="1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</row>
    <row r="267" spans="1:43" ht="12.75" customHeight="1" x14ac:dyDescent="0.25">
      <c r="A267" s="71"/>
      <c r="B267" s="71"/>
      <c r="C267" s="71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  <c r="AA267" s="71"/>
      <c r="AB267" s="71"/>
      <c r="AC267" s="71"/>
      <c r="AD267" s="71"/>
      <c r="AE267" s="71"/>
      <c r="AF267" s="71"/>
      <c r="AG267" s="71"/>
      <c r="AH267" s="71"/>
      <c r="AI267" s="71"/>
      <c r="AJ267" s="71"/>
      <c r="AK267" s="71"/>
      <c r="AL267" s="71"/>
      <c r="AM267" s="71"/>
      <c r="AN267" s="71"/>
      <c r="AO267" s="71"/>
      <c r="AP267" s="71"/>
      <c r="AQ267" s="71"/>
    </row>
    <row r="268" spans="1:43" ht="12.75" customHeight="1" x14ac:dyDescent="0.25">
      <c r="A268" s="71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</row>
    <row r="269" spans="1:43" ht="12.75" customHeight="1" x14ac:dyDescent="0.25">
      <c r="A269" s="71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  <c r="AA269" s="71"/>
      <c r="AB269" s="71"/>
      <c r="AC269" s="71"/>
      <c r="AD269" s="71"/>
      <c r="AE269" s="71"/>
      <c r="AF269" s="71"/>
      <c r="AG269" s="71"/>
      <c r="AH269" s="71"/>
      <c r="AI269" s="71"/>
      <c r="AJ269" s="71"/>
      <c r="AK269" s="71"/>
      <c r="AL269" s="71"/>
      <c r="AM269" s="71"/>
      <c r="AN269" s="71"/>
      <c r="AO269" s="71"/>
      <c r="AP269" s="71"/>
      <c r="AQ269" s="71"/>
    </row>
    <row r="270" spans="1:43" ht="12.75" customHeight="1" x14ac:dyDescent="0.25">
      <c r="A270" s="71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  <c r="AA270" s="71"/>
      <c r="AB270" s="71"/>
      <c r="AC270" s="71"/>
      <c r="AD270" s="71"/>
      <c r="AE270" s="71"/>
      <c r="AF270" s="71"/>
      <c r="AG270" s="71"/>
      <c r="AH270" s="71"/>
      <c r="AI270" s="71"/>
      <c r="AJ270" s="71"/>
      <c r="AK270" s="71"/>
      <c r="AL270" s="71"/>
      <c r="AM270" s="71"/>
      <c r="AN270" s="71"/>
      <c r="AO270" s="71"/>
      <c r="AP270" s="71"/>
      <c r="AQ270" s="71"/>
    </row>
    <row r="271" spans="1:43" ht="12.75" customHeight="1" x14ac:dyDescent="0.25">
      <c r="A271" s="71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  <c r="AA271" s="71"/>
      <c r="AB271" s="71"/>
      <c r="AC271" s="71"/>
      <c r="AD271" s="71"/>
      <c r="AE271" s="71"/>
      <c r="AF271" s="71"/>
      <c r="AG271" s="71"/>
      <c r="AH271" s="71"/>
      <c r="AI271" s="71"/>
      <c r="AJ271" s="71"/>
      <c r="AK271" s="71"/>
      <c r="AL271" s="71"/>
      <c r="AM271" s="71"/>
      <c r="AN271" s="71"/>
      <c r="AO271" s="71"/>
      <c r="AP271" s="71"/>
      <c r="AQ271" s="71"/>
    </row>
    <row r="272" spans="1:43" ht="12.75" customHeight="1" x14ac:dyDescent="0.25">
      <c r="A272" s="71"/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</row>
    <row r="273" spans="1:43" ht="12.75" customHeight="1" x14ac:dyDescent="0.25">
      <c r="A273" s="71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</row>
    <row r="274" spans="1:43" ht="12.75" customHeight="1" x14ac:dyDescent="0.25">
      <c r="A274" s="71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  <c r="AA274" s="71"/>
      <c r="AB274" s="71"/>
      <c r="AC274" s="71"/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O274" s="71"/>
      <c r="AP274" s="71"/>
      <c r="AQ274" s="71"/>
    </row>
    <row r="275" spans="1:43" ht="12.75" customHeight="1" x14ac:dyDescent="0.25">
      <c r="A275" s="71"/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  <c r="AA275" s="71"/>
      <c r="AB275" s="71"/>
      <c r="AC275" s="71"/>
      <c r="AD275" s="71"/>
      <c r="AE275" s="71"/>
      <c r="AF275" s="71"/>
      <c r="AG275" s="71"/>
      <c r="AH275" s="71"/>
      <c r="AI275" s="71"/>
      <c r="AJ275" s="71"/>
      <c r="AK275" s="71"/>
      <c r="AL275" s="71"/>
      <c r="AM275" s="71"/>
      <c r="AN275" s="71"/>
      <c r="AO275" s="71"/>
      <c r="AP275" s="71"/>
      <c r="AQ275" s="71"/>
    </row>
    <row r="276" spans="1:43" ht="12.75" customHeight="1" x14ac:dyDescent="0.25">
      <c r="A276" s="71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  <c r="AA276" s="71"/>
      <c r="AB276" s="71"/>
      <c r="AC276" s="71"/>
      <c r="AD276" s="71"/>
      <c r="AE276" s="71"/>
      <c r="AF276" s="71"/>
      <c r="AG276" s="71"/>
      <c r="AH276" s="71"/>
      <c r="AI276" s="71"/>
      <c r="AJ276" s="71"/>
      <c r="AK276" s="71"/>
      <c r="AL276" s="71"/>
      <c r="AM276" s="71"/>
      <c r="AN276" s="71"/>
      <c r="AO276" s="71"/>
      <c r="AP276" s="71"/>
      <c r="AQ276" s="71"/>
    </row>
    <row r="277" spans="1:43" ht="12.75" customHeight="1" x14ac:dyDescent="0.25">
      <c r="A277" s="71"/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  <c r="AA277" s="71"/>
      <c r="AB277" s="71"/>
      <c r="AC277" s="71"/>
      <c r="AD277" s="71"/>
      <c r="AE277" s="71"/>
      <c r="AF277" s="71"/>
      <c r="AG277" s="71"/>
      <c r="AH277" s="71"/>
      <c r="AI277" s="71"/>
      <c r="AJ277" s="71"/>
      <c r="AK277" s="71"/>
      <c r="AL277" s="71"/>
      <c r="AM277" s="71"/>
      <c r="AN277" s="71"/>
      <c r="AO277" s="71"/>
      <c r="AP277" s="71"/>
      <c r="AQ277" s="71"/>
    </row>
    <row r="278" spans="1:43" ht="12.75" customHeight="1" x14ac:dyDescent="0.25">
      <c r="A278" s="71"/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  <c r="AA278" s="71"/>
      <c r="AB278" s="71"/>
      <c r="AC278" s="71"/>
      <c r="AD278" s="71"/>
      <c r="AE278" s="71"/>
      <c r="AF278" s="71"/>
      <c r="AG278" s="71"/>
      <c r="AH278" s="71"/>
      <c r="AI278" s="71"/>
      <c r="AJ278" s="71"/>
      <c r="AK278" s="71"/>
      <c r="AL278" s="71"/>
      <c r="AM278" s="71"/>
      <c r="AN278" s="71"/>
      <c r="AO278" s="71"/>
      <c r="AP278" s="71"/>
      <c r="AQ278" s="71"/>
    </row>
    <row r="279" spans="1:43" ht="12.75" customHeight="1" x14ac:dyDescent="0.25">
      <c r="A279" s="71"/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  <c r="AA279" s="71"/>
      <c r="AB279" s="71"/>
      <c r="AC279" s="71"/>
      <c r="AD279" s="71"/>
      <c r="AE279" s="71"/>
      <c r="AF279" s="71"/>
      <c r="AG279" s="71"/>
      <c r="AH279" s="71"/>
      <c r="AI279" s="71"/>
      <c r="AJ279" s="71"/>
      <c r="AK279" s="71"/>
      <c r="AL279" s="71"/>
      <c r="AM279" s="71"/>
      <c r="AN279" s="71"/>
      <c r="AO279" s="71"/>
      <c r="AP279" s="71"/>
      <c r="AQ279" s="71"/>
    </row>
    <row r="280" spans="1:43" ht="12.75" customHeight="1" x14ac:dyDescent="0.25">
      <c r="A280" s="71"/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  <c r="AA280" s="71"/>
      <c r="AB280" s="71"/>
      <c r="AC280" s="71"/>
      <c r="AD280" s="71"/>
      <c r="AE280" s="71"/>
      <c r="AF280" s="71"/>
      <c r="AG280" s="71"/>
      <c r="AH280" s="71"/>
      <c r="AI280" s="71"/>
      <c r="AJ280" s="71"/>
      <c r="AK280" s="71"/>
      <c r="AL280" s="71"/>
      <c r="AM280" s="71"/>
      <c r="AN280" s="71"/>
      <c r="AO280" s="71"/>
      <c r="AP280" s="71"/>
      <c r="AQ280" s="71"/>
    </row>
    <row r="281" spans="1:43" ht="12.75" customHeight="1" x14ac:dyDescent="0.25">
      <c r="A281" s="71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  <c r="AA281" s="71"/>
      <c r="AB281" s="71"/>
      <c r="AC281" s="71"/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O281" s="71"/>
      <c r="AP281" s="71"/>
      <c r="AQ281" s="71"/>
    </row>
    <row r="282" spans="1:43" ht="12.75" customHeight="1" x14ac:dyDescent="0.25">
      <c r="A282" s="71"/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  <c r="AA282" s="71"/>
      <c r="AB282" s="71"/>
      <c r="AC282" s="71"/>
      <c r="AD282" s="71"/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O282" s="71"/>
      <c r="AP282" s="71"/>
      <c r="AQ282" s="71"/>
    </row>
    <row r="283" spans="1:43" ht="12.75" customHeight="1" x14ac:dyDescent="0.25">
      <c r="A283" s="71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  <c r="AA283" s="71"/>
      <c r="AB283" s="71"/>
      <c r="AC283" s="71"/>
      <c r="AD283" s="71"/>
      <c r="AE283" s="71"/>
      <c r="AF283" s="71"/>
      <c r="AG283" s="71"/>
      <c r="AH283" s="71"/>
      <c r="AI283" s="71"/>
      <c r="AJ283" s="71"/>
      <c r="AK283" s="71"/>
      <c r="AL283" s="71"/>
      <c r="AM283" s="71"/>
      <c r="AN283" s="71"/>
      <c r="AO283" s="71"/>
      <c r="AP283" s="71"/>
      <c r="AQ283" s="71"/>
    </row>
    <row r="284" spans="1:43" ht="12.75" customHeight="1" x14ac:dyDescent="0.25">
      <c r="A284" s="71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  <c r="AA284" s="71"/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O284" s="71"/>
      <c r="AP284" s="71"/>
      <c r="AQ284" s="71"/>
    </row>
    <row r="285" spans="1:43" ht="12.75" customHeight="1" x14ac:dyDescent="0.25">
      <c r="A285" s="71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  <c r="AA285" s="71"/>
      <c r="AB285" s="71"/>
      <c r="AC285" s="71"/>
      <c r="AD285" s="71"/>
      <c r="AE285" s="71"/>
      <c r="AF285" s="71"/>
      <c r="AG285" s="71"/>
      <c r="AH285" s="71"/>
      <c r="AI285" s="71"/>
      <c r="AJ285" s="71"/>
      <c r="AK285" s="71"/>
      <c r="AL285" s="71"/>
      <c r="AM285" s="71"/>
      <c r="AN285" s="71"/>
      <c r="AO285" s="71"/>
      <c r="AP285" s="71"/>
      <c r="AQ285" s="71"/>
    </row>
    <row r="286" spans="1:43" ht="12.75" customHeight="1" x14ac:dyDescent="0.25">
      <c r="A286" s="71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  <c r="AA286" s="71"/>
      <c r="AB286" s="71"/>
      <c r="AC286" s="71"/>
      <c r="AD286" s="71"/>
      <c r="AE286" s="71"/>
      <c r="AF286" s="71"/>
      <c r="AG286" s="71"/>
      <c r="AH286" s="71"/>
      <c r="AI286" s="71"/>
      <c r="AJ286" s="71"/>
      <c r="AK286" s="71"/>
      <c r="AL286" s="71"/>
      <c r="AM286" s="71"/>
      <c r="AN286" s="71"/>
      <c r="AO286" s="71"/>
      <c r="AP286" s="71"/>
      <c r="AQ286" s="71"/>
    </row>
    <row r="287" spans="1:43" ht="12.75" customHeight="1" x14ac:dyDescent="0.25">
      <c r="A287" s="71"/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  <c r="AA287" s="71"/>
      <c r="AB287" s="71"/>
      <c r="AC287" s="71"/>
      <c r="AD287" s="71"/>
      <c r="AE287" s="71"/>
      <c r="AF287" s="71"/>
      <c r="AG287" s="71"/>
      <c r="AH287" s="71"/>
      <c r="AI287" s="71"/>
      <c r="AJ287" s="71"/>
      <c r="AK287" s="71"/>
      <c r="AL287" s="71"/>
      <c r="AM287" s="71"/>
      <c r="AN287" s="71"/>
      <c r="AO287" s="71"/>
      <c r="AP287" s="71"/>
      <c r="AQ287" s="71"/>
    </row>
    <row r="288" spans="1:43" ht="12.75" customHeight="1" x14ac:dyDescent="0.25">
      <c r="A288" s="71"/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  <c r="AA288" s="71"/>
      <c r="AB288" s="71"/>
      <c r="AC288" s="71"/>
      <c r="AD288" s="71"/>
      <c r="AE288" s="71"/>
      <c r="AF288" s="71"/>
      <c r="AG288" s="71"/>
      <c r="AH288" s="71"/>
      <c r="AI288" s="71"/>
      <c r="AJ288" s="71"/>
      <c r="AK288" s="71"/>
      <c r="AL288" s="71"/>
      <c r="AM288" s="71"/>
      <c r="AN288" s="71"/>
      <c r="AO288" s="71"/>
      <c r="AP288" s="71"/>
      <c r="AQ288" s="71"/>
    </row>
    <row r="289" spans="1:43" ht="12.75" customHeight="1" x14ac:dyDescent="0.25">
      <c r="A289" s="71"/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  <c r="AA289" s="71"/>
      <c r="AB289" s="71"/>
      <c r="AC289" s="71"/>
      <c r="AD289" s="71"/>
      <c r="AE289" s="71"/>
      <c r="AF289" s="71"/>
      <c r="AG289" s="71"/>
      <c r="AH289" s="71"/>
      <c r="AI289" s="71"/>
      <c r="AJ289" s="71"/>
      <c r="AK289" s="71"/>
      <c r="AL289" s="71"/>
      <c r="AM289" s="71"/>
      <c r="AN289" s="71"/>
      <c r="AO289" s="71"/>
      <c r="AP289" s="71"/>
      <c r="AQ289" s="71"/>
    </row>
    <row r="290" spans="1:43" ht="12.75" customHeight="1" x14ac:dyDescent="0.25">
      <c r="A290" s="71"/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  <c r="AA290" s="71"/>
      <c r="AB290" s="71"/>
      <c r="AC290" s="71"/>
      <c r="AD290" s="71"/>
      <c r="AE290" s="71"/>
      <c r="AF290" s="71"/>
      <c r="AG290" s="71"/>
      <c r="AH290" s="71"/>
      <c r="AI290" s="71"/>
      <c r="AJ290" s="71"/>
      <c r="AK290" s="71"/>
      <c r="AL290" s="71"/>
      <c r="AM290" s="71"/>
      <c r="AN290" s="71"/>
      <c r="AO290" s="71"/>
      <c r="AP290" s="71"/>
      <c r="AQ290" s="71"/>
    </row>
    <row r="291" spans="1:43" ht="12.75" customHeight="1" x14ac:dyDescent="0.25">
      <c r="A291" s="71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</row>
    <row r="292" spans="1:43" ht="12.75" customHeight="1" x14ac:dyDescent="0.25">
      <c r="A292" s="71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</row>
    <row r="293" spans="1:43" ht="12.75" customHeight="1" x14ac:dyDescent="0.25">
      <c r="A293" s="71"/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</row>
    <row r="294" spans="1:43" ht="12.75" customHeight="1" x14ac:dyDescent="0.25">
      <c r="A294" s="71"/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</row>
    <row r="295" spans="1:43" ht="12.75" customHeight="1" x14ac:dyDescent="0.25">
      <c r="A295" s="71"/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</row>
    <row r="296" spans="1:43" ht="12.75" customHeight="1" x14ac:dyDescent="0.25">
      <c r="A296" s="71"/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</row>
    <row r="297" spans="1:43" ht="12.75" customHeight="1" x14ac:dyDescent="0.25">
      <c r="A297" s="71"/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</row>
    <row r="298" spans="1:43" ht="12.75" customHeight="1" x14ac:dyDescent="0.25">
      <c r="A298" s="71"/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</row>
    <row r="299" spans="1:43" ht="12.75" customHeight="1" x14ac:dyDescent="0.25">
      <c r="A299" s="71"/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  <c r="AA299" s="71"/>
      <c r="AB299" s="71"/>
      <c r="AC299" s="71"/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O299" s="71"/>
      <c r="AP299" s="71"/>
      <c r="AQ299" s="71"/>
    </row>
    <row r="300" spans="1:43" ht="12.75" customHeight="1" x14ac:dyDescent="0.25">
      <c r="A300" s="71"/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  <c r="AA300" s="71"/>
      <c r="AB300" s="71"/>
      <c r="AC300" s="71"/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O300" s="71"/>
      <c r="AP300" s="71"/>
      <c r="AQ300" s="71"/>
    </row>
    <row r="301" spans="1:43" ht="12.75" customHeight="1" x14ac:dyDescent="0.25">
      <c r="A301" s="71"/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  <c r="AA301" s="71"/>
      <c r="AB301" s="71"/>
      <c r="AC301" s="71"/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O301" s="71"/>
      <c r="AP301" s="71"/>
      <c r="AQ301" s="71"/>
    </row>
    <row r="302" spans="1:43" ht="12.75" customHeight="1" x14ac:dyDescent="0.25">
      <c r="A302" s="71"/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  <c r="AA302" s="71"/>
      <c r="AB302" s="71"/>
      <c r="AC302" s="71"/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O302" s="71"/>
      <c r="AP302" s="71"/>
      <c r="AQ302" s="71"/>
    </row>
    <row r="303" spans="1:43" ht="12.75" customHeight="1" x14ac:dyDescent="0.25">
      <c r="A303" s="71"/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  <c r="AA303" s="71"/>
      <c r="AB303" s="71"/>
      <c r="AC303" s="71"/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O303" s="71"/>
      <c r="AP303" s="71"/>
      <c r="AQ303" s="71"/>
    </row>
    <row r="304" spans="1:43" ht="12.75" customHeight="1" x14ac:dyDescent="0.25">
      <c r="A304" s="71"/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  <c r="AA304" s="71"/>
      <c r="AB304" s="71"/>
      <c r="AC304" s="71"/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O304" s="71"/>
      <c r="AP304" s="71"/>
      <c r="AQ304" s="71"/>
    </row>
    <row r="305" spans="1:43" ht="12.75" customHeight="1" x14ac:dyDescent="0.25">
      <c r="A305" s="71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  <c r="AA305" s="71"/>
      <c r="AB305" s="71"/>
      <c r="AC305" s="71"/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O305" s="71"/>
      <c r="AP305" s="71"/>
      <c r="AQ305" s="71"/>
    </row>
    <row r="306" spans="1:43" ht="12.75" customHeight="1" x14ac:dyDescent="0.25">
      <c r="A306" s="71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  <c r="AA306" s="71"/>
      <c r="AB306" s="71"/>
      <c r="AC306" s="71"/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O306" s="71"/>
      <c r="AP306" s="71"/>
      <c r="AQ306" s="71"/>
    </row>
    <row r="307" spans="1:43" ht="12.75" customHeight="1" x14ac:dyDescent="0.25">
      <c r="A307" s="71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/>
      <c r="AL307" s="71"/>
      <c r="AM307" s="71"/>
      <c r="AN307" s="71"/>
      <c r="AO307" s="71"/>
      <c r="AP307" s="71"/>
      <c r="AQ307" s="71"/>
    </row>
    <row r="308" spans="1:43" ht="12.75" customHeight="1" x14ac:dyDescent="0.25">
      <c r="A308" s="71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  <c r="AA308" s="71"/>
      <c r="AB308" s="71"/>
      <c r="AC308" s="71"/>
      <c r="AD308" s="71"/>
      <c r="AE308" s="71"/>
      <c r="AF308" s="71"/>
      <c r="AG308" s="71"/>
      <c r="AH308" s="71"/>
      <c r="AI308" s="71"/>
      <c r="AJ308" s="71"/>
      <c r="AK308" s="71"/>
      <c r="AL308" s="71"/>
      <c r="AM308" s="71"/>
      <c r="AN308" s="71"/>
      <c r="AO308" s="71"/>
      <c r="AP308" s="71"/>
      <c r="AQ308" s="71"/>
    </row>
    <row r="309" spans="1:43" ht="12.75" customHeight="1" x14ac:dyDescent="0.25">
      <c r="A309" s="71"/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  <c r="AA309" s="71"/>
      <c r="AB309" s="71"/>
      <c r="AC309" s="71"/>
      <c r="AD309" s="71"/>
      <c r="AE309" s="71"/>
      <c r="AF309" s="71"/>
      <c r="AG309" s="71"/>
      <c r="AH309" s="71"/>
      <c r="AI309" s="71"/>
      <c r="AJ309" s="71"/>
      <c r="AK309" s="71"/>
      <c r="AL309" s="71"/>
      <c r="AM309" s="71"/>
      <c r="AN309" s="71"/>
      <c r="AO309" s="71"/>
      <c r="AP309" s="71"/>
      <c r="AQ309" s="71"/>
    </row>
    <row r="310" spans="1:43" ht="12.75" customHeight="1" x14ac:dyDescent="0.25">
      <c r="A310" s="71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  <c r="AA310" s="71"/>
      <c r="AB310" s="71"/>
      <c r="AC310" s="71"/>
      <c r="AD310" s="71"/>
      <c r="AE310" s="71"/>
      <c r="AF310" s="71"/>
      <c r="AG310" s="71"/>
      <c r="AH310" s="71"/>
      <c r="AI310" s="71"/>
      <c r="AJ310" s="71"/>
      <c r="AK310" s="71"/>
      <c r="AL310" s="71"/>
      <c r="AM310" s="71"/>
      <c r="AN310" s="71"/>
      <c r="AO310" s="71"/>
      <c r="AP310" s="71"/>
      <c r="AQ310" s="71"/>
    </row>
    <row r="311" spans="1:43" ht="12.75" customHeight="1" x14ac:dyDescent="0.25">
      <c r="A311" s="71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  <c r="AA311" s="71"/>
      <c r="AB311" s="71"/>
      <c r="AC311" s="71"/>
      <c r="AD311" s="71"/>
      <c r="AE311" s="71"/>
      <c r="AF311" s="71"/>
      <c r="AG311" s="71"/>
      <c r="AH311" s="71"/>
      <c r="AI311" s="71"/>
      <c r="AJ311" s="71"/>
      <c r="AK311" s="71"/>
      <c r="AL311" s="71"/>
      <c r="AM311" s="71"/>
      <c r="AN311" s="71"/>
      <c r="AO311" s="71"/>
      <c r="AP311" s="71"/>
      <c r="AQ311" s="71"/>
    </row>
    <row r="312" spans="1:43" ht="12.75" customHeight="1" x14ac:dyDescent="0.25">
      <c r="A312" s="71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  <c r="AA312" s="71"/>
      <c r="AB312" s="71"/>
      <c r="AC312" s="71"/>
      <c r="AD312" s="71"/>
      <c r="AE312" s="71"/>
      <c r="AF312" s="71"/>
      <c r="AG312" s="71"/>
      <c r="AH312" s="71"/>
      <c r="AI312" s="71"/>
      <c r="AJ312" s="71"/>
      <c r="AK312" s="71"/>
      <c r="AL312" s="71"/>
      <c r="AM312" s="71"/>
      <c r="AN312" s="71"/>
      <c r="AO312" s="71"/>
      <c r="AP312" s="71"/>
      <c r="AQ312" s="71"/>
    </row>
    <row r="313" spans="1:43" ht="12.75" customHeight="1" x14ac:dyDescent="0.25">
      <c r="A313" s="71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  <c r="AA313" s="71"/>
      <c r="AB313" s="71"/>
      <c r="AC313" s="71"/>
      <c r="AD313" s="71"/>
      <c r="AE313" s="71"/>
      <c r="AF313" s="71"/>
      <c r="AG313" s="71"/>
      <c r="AH313" s="71"/>
      <c r="AI313" s="71"/>
      <c r="AJ313" s="71"/>
      <c r="AK313" s="71"/>
      <c r="AL313" s="71"/>
      <c r="AM313" s="71"/>
      <c r="AN313" s="71"/>
      <c r="AO313" s="71"/>
      <c r="AP313" s="71"/>
      <c r="AQ313" s="71"/>
    </row>
    <row r="314" spans="1:43" ht="12.75" customHeight="1" x14ac:dyDescent="0.25">
      <c r="A314" s="71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  <c r="AA314" s="71"/>
      <c r="AB314" s="71"/>
      <c r="AC314" s="71"/>
      <c r="AD314" s="71"/>
      <c r="AE314" s="71"/>
      <c r="AF314" s="71"/>
      <c r="AG314" s="71"/>
      <c r="AH314" s="71"/>
      <c r="AI314" s="71"/>
      <c r="AJ314" s="71"/>
      <c r="AK314" s="71"/>
      <c r="AL314" s="71"/>
      <c r="AM314" s="71"/>
      <c r="AN314" s="71"/>
      <c r="AO314" s="71"/>
      <c r="AP314" s="71"/>
      <c r="AQ314" s="71"/>
    </row>
    <row r="315" spans="1:43" ht="12.75" customHeight="1" x14ac:dyDescent="0.25">
      <c r="A315" s="71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</row>
    <row r="316" spans="1:43" ht="12.75" customHeight="1" x14ac:dyDescent="0.25">
      <c r="A316" s="71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</row>
    <row r="317" spans="1:43" ht="12.75" customHeight="1" x14ac:dyDescent="0.25">
      <c r="A317" s="71"/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</row>
    <row r="318" spans="1:43" ht="12.75" customHeight="1" x14ac:dyDescent="0.25">
      <c r="A318" s="71"/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  <c r="AA318" s="71"/>
      <c r="AB318" s="71"/>
      <c r="AC318" s="71"/>
      <c r="AD318" s="71"/>
      <c r="AE318" s="71"/>
      <c r="AF318" s="71"/>
      <c r="AG318" s="71"/>
      <c r="AH318" s="71"/>
      <c r="AI318" s="71"/>
      <c r="AJ318" s="71"/>
      <c r="AK318" s="71"/>
      <c r="AL318" s="71"/>
      <c r="AM318" s="71"/>
      <c r="AN318" s="71"/>
      <c r="AO318" s="71"/>
      <c r="AP318" s="71"/>
      <c r="AQ318" s="71"/>
    </row>
    <row r="319" spans="1:43" ht="12.75" customHeight="1" x14ac:dyDescent="0.25">
      <c r="A319" s="71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  <c r="AA319" s="71"/>
      <c r="AB319" s="71"/>
      <c r="AC319" s="71"/>
      <c r="AD319" s="71"/>
      <c r="AE319" s="71"/>
      <c r="AF319" s="71"/>
      <c r="AG319" s="71"/>
      <c r="AH319" s="71"/>
      <c r="AI319" s="71"/>
      <c r="AJ319" s="71"/>
      <c r="AK319" s="71"/>
      <c r="AL319" s="71"/>
      <c r="AM319" s="71"/>
      <c r="AN319" s="71"/>
      <c r="AO319" s="71"/>
      <c r="AP319" s="71"/>
      <c r="AQ319" s="71"/>
    </row>
    <row r="320" spans="1:43" ht="12.75" customHeight="1" x14ac:dyDescent="0.25">
      <c r="A320" s="71"/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/>
      <c r="AJ320" s="71"/>
      <c r="AK320" s="71"/>
      <c r="AL320" s="71"/>
      <c r="AM320" s="71"/>
      <c r="AN320" s="71"/>
      <c r="AO320" s="71"/>
      <c r="AP320" s="71"/>
      <c r="AQ320" s="71"/>
    </row>
    <row r="321" spans="1:43" ht="12.75" customHeight="1" x14ac:dyDescent="0.25">
      <c r="A321" s="71"/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A321" s="71"/>
      <c r="AB321" s="71"/>
      <c r="AC321" s="71"/>
      <c r="AD321" s="71"/>
      <c r="AE321" s="71"/>
      <c r="AF321" s="71"/>
      <c r="AG321" s="71"/>
      <c r="AH321" s="71"/>
      <c r="AI321" s="71"/>
      <c r="AJ321" s="71"/>
      <c r="AK321" s="71"/>
      <c r="AL321" s="71"/>
      <c r="AM321" s="71"/>
      <c r="AN321" s="71"/>
      <c r="AO321" s="71"/>
      <c r="AP321" s="71"/>
      <c r="AQ321" s="71"/>
    </row>
    <row r="322" spans="1:43" ht="12.75" customHeight="1" x14ac:dyDescent="0.25">
      <c r="A322" s="71"/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A322" s="71"/>
      <c r="AB322" s="71"/>
      <c r="AC322" s="71"/>
      <c r="AD322" s="71"/>
      <c r="AE322" s="71"/>
      <c r="AF322" s="71"/>
      <c r="AG322" s="71"/>
      <c r="AH322" s="71"/>
      <c r="AI322" s="71"/>
      <c r="AJ322" s="71"/>
      <c r="AK322" s="71"/>
      <c r="AL322" s="71"/>
      <c r="AM322" s="71"/>
      <c r="AN322" s="71"/>
      <c r="AO322" s="71"/>
      <c r="AP322" s="71"/>
      <c r="AQ322" s="71"/>
    </row>
    <row r="323" spans="1:43" ht="12.75" customHeight="1" x14ac:dyDescent="0.25">
      <c r="A323" s="71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  <c r="AA323" s="71"/>
      <c r="AB323" s="71"/>
      <c r="AC323" s="71"/>
      <c r="AD323" s="71"/>
      <c r="AE323" s="71"/>
      <c r="AF323" s="71"/>
      <c r="AG323" s="71"/>
      <c r="AH323" s="71"/>
      <c r="AI323" s="71"/>
      <c r="AJ323" s="71"/>
      <c r="AK323" s="71"/>
      <c r="AL323" s="71"/>
      <c r="AM323" s="71"/>
      <c r="AN323" s="71"/>
      <c r="AO323" s="71"/>
      <c r="AP323" s="71"/>
      <c r="AQ323" s="71"/>
    </row>
    <row r="324" spans="1:43" ht="12.75" customHeight="1" x14ac:dyDescent="0.25">
      <c r="A324" s="71"/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  <c r="AA324" s="71"/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/>
      <c r="AN324" s="71"/>
      <c r="AO324" s="71"/>
      <c r="AP324" s="71"/>
      <c r="AQ324" s="71"/>
    </row>
    <row r="325" spans="1:43" ht="12.75" customHeight="1" x14ac:dyDescent="0.25">
      <c r="A325" s="71"/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  <c r="AA325" s="71"/>
      <c r="AB325" s="71"/>
      <c r="AC325" s="71"/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/>
      <c r="AO325" s="71"/>
      <c r="AP325" s="71"/>
      <c r="AQ325" s="71"/>
    </row>
    <row r="326" spans="1:43" ht="12.75" customHeight="1" x14ac:dyDescent="0.25">
      <c r="A326" s="71"/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  <c r="AA326" s="71"/>
      <c r="AB326" s="71"/>
      <c r="AC326" s="71"/>
      <c r="AD326" s="71"/>
      <c r="AE326" s="71"/>
      <c r="AF326" s="71"/>
      <c r="AG326" s="71"/>
      <c r="AH326" s="71"/>
      <c r="AI326" s="71"/>
      <c r="AJ326" s="71"/>
      <c r="AK326" s="71"/>
      <c r="AL326" s="71"/>
      <c r="AM326" s="71"/>
      <c r="AN326" s="71"/>
      <c r="AO326" s="71"/>
      <c r="AP326" s="71"/>
      <c r="AQ326" s="71"/>
    </row>
    <row r="327" spans="1:43" ht="12.75" customHeight="1" x14ac:dyDescent="0.25">
      <c r="A327" s="71"/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  <c r="AA327" s="71"/>
      <c r="AB327" s="71"/>
      <c r="AC327" s="71"/>
      <c r="AD327" s="71"/>
      <c r="AE327" s="71"/>
      <c r="AF327" s="71"/>
      <c r="AG327" s="71"/>
      <c r="AH327" s="71"/>
      <c r="AI327" s="71"/>
      <c r="AJ327" s="71"/>
      <c r="AK327" s="71"/>
      <c r="AL327" s="71"/>
      <c r="AM327" s="71"/>
      <c r="AN327" s="71"/>
      <c r="AO327" s="71"/>
      <c r="AP327" s="71"/>
      <c r="AQ327" s="71"/>
    </row>
    <row r="328" spans="1:43" ht="12.75" customHeight="1" x14ac:dyDescent="0.25">
      <c r="A328" s="71"/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  <c r="AA328" s="71"/>
      <c r="AB328" s="71"/>
      <c r="AC328" s="71"/>
      <c r="AD328" s="71"/>
      <c r="AE328" s="71"/>
      <c r="AF328" s="71"/>
      <c r="AG328" s="71"/>
      <c r="AH328" s="71"/>
      <c r="AI328" s="71"/>
      <c r="AJ328" s="71"/>
      <c r="AK328" s="71"/>
      <c r="AL328" s="71"/>
      <c r="AM328" s="71"/>
      <c r="AN328" s="71"/>
      <c r="AO328" s="71"/>
      <c r="AP328" s="71"/>
      <c r="AQ328" s="71"/>
    </row>
    <row r="329" spans="1:43" ht="12.75" customHeight="1" x14ac:dyDescent="0.25">
      <c r="A329" s="71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  <c r="AA329" s="71"/>
      <c r="AB329" s="71"/>
      <c r="AC329" s="71"/>
      <c r="AD329" s="71"/>
      <c r="AE329" s="71"/>
      <c r="AF329" s="71"/>
      <c r="AG329" s="71"/>
      <c r="AH329" s="71"/>
      <c r="AI329" s="71"/>
      <c r="AJ329" s="71"/>
      <c r="AK329" s="71"/>
      <c r="AL329" s="71"/>
      <c r="AM329" s="71"/>
      <c r="AN329" s="71"/>
      <c r="AO329" s="71"/>
      <c r="AP329" s="71"/>
      <c r="AQ329" s="71"/>
    </row>
    <row r="330" spans="1:43" ht="12.75" customHeight="1" x14ac:dyDescent="0.25">
      <c r="A330" s="71"/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  <c r="AA330" s="71"/>
      <c r="AB330" s="71"/>
      <c r="AC330" s="71"/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O330" s="71"/>
      <c r="AP330" s="71"/>
      <c r="AQ330" s="71"/>
    </row>
    <row r="331" spans="1:43" ht="12.75" customHeight="1" x14ac:dyDescent="0.25">
      <c r="A331" s="71"/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  <c r="AA331" s="71"/>
      <c r="AB331" s="71"/>
      <c r="AC331" s="71"/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/>
      <c r="AO331" s="71"/>
      <c r="AP331" s="71"/>
      <c r="AQ331" s="71"/>
    </row>
    <row r="332" spans="1:43" ht="12.75" customHeight="1" x14ac:dyDescent="0.25">
      <c r="A332" s="71"/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  <c r="AA332" s="71"/>
      <c r="AB332" s="71"/>
      <c r="AC332" s="71"/>
      <c r="AD332" s="71"/>
      <c r="AE332" s="71"/>
      <c r="AF332" s="71"/>
      <c r="AG332" s="71"/>
      <c r="AH332" s="71"/>
      <c r="AI332" s="71"/>
      <c r="AJ332" s="71"/>
      <c r="AK332" s="71"/>
      <c r="AL332" s="71"/>
      <c r="AM332" s="71"/>
      <c r="AN332" s="71"/>
      <c r="AO332" s="71"/>
      <c r="AP332" s="71"/>
      <c r="AQ332" s="71"/>
    </row>
    <row r="333" spans="1:43" ht="12.75" customHeight="1" x14ac:dyDescent="0.25">
      <c r="A333" s="71"/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  <c r="AA333" s="71"/>
      <c r="AB333" s="71"/>
      <c r="AC333" s="71"/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/>
      <c r="AO333" s="71"/>
      <c r="AP333" s="71"/>
      <c r="AQ333" s="71"/>
    </row>
    <row r="334" spans="1:43" ht="12.75" customHeight="1" x14ac:dyDescent="0.25">
      <c r="A334" s="71"/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  <c r="AA334" s="71"/>
      <c r="AB334" s="71"/>
      <c r="AC334" s="71"/>
      <c r="AD334" s="71"/>
      <c r="AE334" s="71"/>
      <c r="AF334" s="71"/>
      <c r="AG334" s="71"/>
      <c r="AH334" s="71"/>
      <c r="AI334" s="71"/>
      <c r="AJ334" s="71"/>
      <c r="AK334" s="71"/>
      <c r="AL334" s="71"/>
      <c r="AM334" s="71"/>
      <c r="AN334" s="71"/>
      <c r="AO334" s="71"/>
      <c r="AP334" s="71"/>
      <c r="AQ334" s="71"/>
    </row>
    <row r="335" spans="1:43" ht="12.75" customHeight="1" x14ac:dyDescent="0.25">
      <c r="A335" s="71"/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  <c r="AA335" s="71"/>
      <c r="AB335" s="71"/>
      <c r="AC335" s="71"/>
      <c r="AD335" s="71"/>
      <c r="AE335" s="71"/>
      <c r="AF335" s="71"/>
      <c r="AG335" s="71"/>
      <c r="AH335" s="71"/>
      <c r="AI335" s="71"/>
      <c r="AJ335" s="71"/>
      <c r="AK335" s="71"/>
      <c r="AL335" s="71"/>
      <c r="AM335" s="71"/>
      <c r="AN335" s="71"/>
      <c r="AO335" s="71"/>
      <c r="AP335" s="71"/>
      <c r="AQ335" s="71"/>
    </row>
    <row r="336" spans="1:43" ht="12.75" customHeight="1" x14ac:dyDescent="0.25">
      <c r="A336" s="71"/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  <c r="AA336" s="71"/>
      <c r="AB336" s="71"/>
      <c r="AC336" s="71"/>
      <c r="AD336" s="71"/>
      <c r="AE336" s="71"/>
      <c r="AF336" s="71"/>
      <c r="AG336" s="71"/>
      <c r="AH336" s="71"/>
      <c r="AI336" s="71"/>
      <c r="AJ336" s="71"/>
      <c r="AK336" s="71"/>
      <c r="AL336" s="71"/>
      <c r="AM336" s="71"/>
      <c r="AN336" s="71"/>
      <c r="AO336" s="71"/>
      <c r="AP336" s="71"/>
      <c r="AQ336" s="71"/>
    </row>
    <row r="337" spans="1:43" ht="12.75" customHeight="1" x14ac:dyDescent="0.25">
      <c r="A337" s="71"/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  <c r="AA337" s="71"/>
      <c r="AB337" s="71"/>
      <c r="AC337" s="71"/>
      <c r="AD337" s="71"/>
      <c r="AE337" s="71"/>
      <c r="AF337" s="71"/>
      <c r="AG337" s="71"/>
      <c r="AH337" s="71"/>
      <c r="AI337" s="71"/>
      <c r="AJ337" s="71"/>
      <c r="AK337" s="71"/>
      <c r="AL337" s="71"/>
      <c r="AM337" s="71"/>
      <c r="AN337" s="71"/>
      <c r="AO337" s="71"/>
      <c r="AP337" s="71"/>
      <c r="AQ337" s="71"/>
    </row>
    <row r="338" spans="1:43" ht="12.75" customHeight="1" x14ac:dyDescent="0.25">
      <c r="A338" s="71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  <c r="AA338" s="71"/>
      <c r="AB338" s="71"/>
      <c r="AC338" s="71"/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O338" s="71"/>
      <c r="AP338" s="71"/>
      <c r="AQ338" s="71"/>
    </row>
    <row r="339" spans="1:43" ht="12.75" customHeight="1" x14ac:dyDescent="0.25">
      <c r="A339" s="71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O339" s="71"/>
      <c r="AP339" s="71"/>
      <c r="AQ339" s="71"/>
    </row>
    <row r="340" spans="1:43" ht="12.75" customHeight="1" x14ac:dyDescent="0.25">
      <c r="A340" s="71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  <c r="AA340" s="71"/>
      <c r="AB340" s="71"/>
      <c r="AC340" s="71"/>
      <c r="AD340" s="71"/>
      <c r="AE340" s="71"/>
      <c r="AF340" s="71"/>
      <c r="AG340" s="71"/>
      <c r="AH340" s="71"/>
      <c r="AI340" s="71"/>
      <c r="AJ340" s="71"/>
      <c r="AK340" s="71"/>
      <c r="AL340" s="71"/>
      <c r="AM340" s="71"/>
      <c r="AN340" s="71"/>
      <c r="AO340" s="71"/>
      <c r="AP340" s="71"/>
      <c r="AQ340" s="71"/>
    </row>
    <row r="341" spans="1:43" ht="12.75" customHeight="1" x14ac:dyDescent="0.25">
      <c r="A341" s="71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  <c r="AA341" s="71"/>
      <c r="AB341" s="71"/>
      <c r="AC341" s="71"/>
      <c r="AD341" s="71"/>
      <c r="AE341" s="71"/>
      <c r="AF341" s="71"/>
      <c r="AG341" s="71"/>
      <c r="AH341" s="71"/>
      <c r="AI341" s="71"/>
      <c r="AJ341" s="71"/>
      <c r="AK341" s="71"/>
      <c r="AL341" s="71"/>
      <c r="AM341" s="71"/>
      <c r="AN341" s="71"/>
      <c r="AO341" s="71"/>
      <c r="AP341" s="71"/>
      <c r="AQ341" s="71"/>
    </row>
    <row r="342" spans="1:43" ht="12.75" customHeight="1" x14ac:dyDescent="0.25">
      <c r="A342" s="71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  <c r="AA342" s="71"/>
      <c r="AB342" s="71"/>
      <c r="AC342" s="71"/>
      <c r="AD342" s="71"/>
      <c r="AE342" s="71"/>
      <c r="AF342" s="71"/>
      <c r="AG342" s="71"/>
      <c r="AH342" s="71"/>
      <c r="AI342" s="71"/>
      <c r="AJ342" s="71"/>
      <c r="AK342" s="71"/>
      <c r="AL342" s="71"/>
      <c r="AM342" s="71"/>
      <c r="AN342" s="71"/>
      <c r="AO342" s="71"/>
      <c r="AP342" s="71"/>
      <c r="AQ342" s="71"/>
    </row>
    <row r="343" spans="1:43" ht="12.75" customHeight="1" x14ac:dyDescent="0.25">
      <c r="A343" s="71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  <c r="AA343" s="71"/>
      <c r="AB343" s="71"/>
      <c r="AC343" s="71"/>
      <c r="AD343" s="71"/>
      <c r="AE343" s="71"/>
      <c r="AF343" s="71"/>
      <c r="AG343" s="71"/>
      <c r="AH343" s="71"/>
      <c r="AI343" s="71"/>
      <c r="AJ343" s="71"/>
      <c r="AK343" s="71"/>
      <c r="AL343" s="71"/>
      <c r="AM343" s="71"/>
      <c r="AN343" s="71"/>
      <c r="AO343" s="71"/>
      <c r="AP343" s="71"/>
      <c r="AQ343" s="71"/>
    </row>
    <row r="344" spans="1:43" ht="12.75" customHeight="1" x14ac:dyDescent="0.25">
      <c r="A344" s="71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  <c r="AA344" s="71"/>
      <c r="AB344" s="71"/>
      <c r="AC344" s="71"/>
      <c r="AD344" s="71"/>
      <c r="AE344" s="71"/>
      <c r="AF344" s="71"/>
      <c r="AG344" s="71"/>
      <c r="AH344" s="71"/>
      <c r="AI344" s="71"/>
      <c r="AJ344" s="71"/>
      <c r="AK344" s="71"/>
      <c r="AL344" s="71"/>
      <c r="AM344" s="71"/>
      <c r="AN344" s="71"/>
      <c r="AO344" s="71"/>
      <c r="AP344" s="71"/>
      <c r="AQ344" s="71"/>
    </row>
    <row r="345" spans="1:43" ht="12.75" customHeight="1" x14ac:dyDescent="0.25">
      <c r="A345" s="71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  <c r="AA345" s="71"/>
      <c r="AB345" s="71"/>
      <c r="AC345" s="71"/>
      <c r="AD345" s="71"/>
      <c r="AE345" s="71"/>
      <c r="AF345" s="71"/>
      <c r="AG345" s="71"/>
      <c r="AH345" s="71"/>
      <c r="AI345" s="71"/>
      <c r="AJ345" s="71"/>
      <c r="AK345" s="71"/>
      <c r="AL345" s="71"/>
      <c r="AM345" s="71"/>
      <c r="AN345" s="71"/>
      <c r="AO345" s="71"/>
      <c r="AP345" s="71"/>
      <c r="AQ345" s="71"/>
    </row>
    <row r="346" spans="1:43" ht="12.75" customHeight="1" x14ac:dyDescent="0.25">
      <c r="A346" s="71"/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1"/>
      <c r="AP346" s="71"/>
      <c r="AQ346" s="71"/>
    </row>
    <row r="347" spans="1:43" ht="12.75" customHeight="1" x14ac:dyDescent="0.25">
      <c r="A347" s="71"/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  <c r="AA347" s="71"/>
      <c r="AB347" s="71"/>
      <c r="AC347" s="71"/>
      <c r="AD347" s="71"/>
      <c r="AE347" s="71"/>
      <c r="AF347" s="71"/>
      <c r="AG347" s="71"/>
      <c r="AH347" s="71"/>
      <c r="AI347" s="71"/>
      <c r="AJ347" s="71"/>
      <c r="AK347" s="71"/>
      <c r="AL347" s="71"/>
      <c r="AM347" s="71"/>
      <c r="AN347" s="71"/>
      <c r="AO347" s="71"/>
      <c r="AP347" s="71"/>
      <c r="AQ347" s="71"/>
    </row>
    <row r="348" spans="1:43" ht="12.75" customHeight="1" x14ac:dyDescent="0.25">
      <c r="A348" s="71"/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  <c r="AA348" s="71"/>
      <c r="AB348" s="71"/>
      <c r="AC348" s="71"/>
      <c r="AD348" s="71"/>
      <c r="AE348" s="71"/>
      <c r="AF348" s="71"/>
      <c r="AG348" s="71"/>
      <c r="AH348" s="71"/>
      <c r="AI348" s="71"/>
      <c r="AJ348" s="71"/>
      <c r="AK348" s="71"/>
      <c r="AL348" s="71"/>
      <c r="AM348" s="71"/>
      <c r="AN348" s="71"/>
      <c r="AO348" s="71"/>
      <c r="AP348" s="71"/>
      <c r="AQ348" s="71"/>
    </row>
    <row r="349" spans="1:43" ht="12.75" customHeight="1" x14ac:dyDescent="0.25">
      <c r="A349" s="71"/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  <c r="AA349" s="71"/>
      <c r="AB349" s="71"/>
      <c r="AC349" s="71"/>
      <c r="AD349" s="71"/>
      <c r="AE349" s="71"/>
      <c r="AF349" s="71"/>
      <c r="AG349" s="71"/>
      <c r="AH349" s="71"/>
      <c r="AI349" s="71"/>
      <c r="AJ349" s="71"/>
      <c r="AK349" s="71"/>
      <c r="AL349" s="71"/>
      <c r="AM349" s="71"/>
      <c r="AN349" s="71"/>
      <c r="AO349" s="71"/>
      <c r="AP349" s="71"/>
      <c r="AQ349" s="71"/>
    </row>
    <row r="350" spans="1:43" ht="12.75" customHeight="1" x14ac:dyDescent="0.25">
      <c r="A350" s="71"/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  <c r="AA350" s="71"/>
      <c r="AB350" s="71"/>
      <c r="AC350" s="71"/>
      <c r="AD350" s="71"/>
      <c r="AE350" s="71"/>
      <c r="AF350" s="71"/>
      <c r="AG350" s="71"/>
      <c r="AH350" s="71"/>
      <c r="AI350" s="71"/>
      <c r="AJ350" s="71"/>
      <c r="AK350" s="71"/>
      <c r="AL350" s="71"/>
      <c r="AM350" s="71"/>
      <c r="AN350" s="71"/>
      <c r="AO350" s="71"/>
      <c r="AP350" s="71"/>
      <c r="AQ350" s="71"/>
    </row>
    <row r="351" spans="1:43" ht="12.75" customHeight="1" x14ac:dyDescent="0.25">
      <c r="A351" s="71"/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  <c r="AA351" s="71"/>
      <c r="AB351" s="71"/>
      <c r="AC351" s="71"/>
      <c r="AD351" s="71"/>
      <c r="AE351" s="71"/>
      <c r="AF351" s="71"/>
      <c r="AG351" s="71"/>
      <c r="AH351" s="71"/>
      <c r="AI351" s="71"/>
      <c r="AJ351" s="71"/>
      <c r="AK351" s="71"/>
      <c r="AL351" s="71"/>
      <c r="AM351" s="71"/>
      <c r="AN351" s="71"/>
      <c r="AO351" s="71"/>
      <c r="AP351" s="71"/>
      <c r="AQ351" s="71"/>
    </row>
    <row r="352" spans="1:43" ht="12.75" customHeight="1" x14ac:dyDescent="0.25">
      <c r="A352" s="71"/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  <c r="AA352" s="71"/>
      <c r="AB352" s="71"/>
      <c r="AC352" s="71"/>
      <c r="AD352" s="71"/>
      <c r="AE352" s="71"/>
      <c r="AF352" s="71"/>
      <c r="AG352" s="71"/>
      <c r="AH352" s="71"/>
      <c r="AI352" s="71"/>
      <c r="AJ352" s="71"/>
      <c r="AK352" s="71"/>
      <c r="AL352" s="71"/>
      <c r="AM352" s="71"/>
      <c r="AN352" s="71"/>
      <c r="AO352" s="71"/>
      <c r="AP352" s="71"/>
      <c r="AQ352" s="71"/>
    </row>
    <row r="353" spans="1:43" ht="12.75" customHeight="1" x14ac:dyDescent="0.25">
      <c r="A353" s="71"/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  <c r="AA353" s="71"/>
      <c r="AB353" s="71"/>
      <c r="AC353" s="71"/>
      <c r="AD353" s="71"/>
      <c r="AE353" s="71"/>
      <c r="AF353" s="71"/>
      <c r="AG353" s="71"/>
      <c r="AH353" s="71"/>
      <c r="AI353" s="71"/>
      <c r="AJ353" s="71"/>
      <c r="AK353" s="71"/>
      <c r="AL353" s="71"/>
      <c r="AM353" s="71"/>
      <c r="AN353" s="71"/>
      <c r="AO353" s="71"/>
      <c r="AP353" s="71"/>
      <c r="AQ353" s="71"/>
    </row>
    <row r="354" spans="1:43" ht="12.75" customHeight="1" x14ac:dyDescent="0.25">
      <c r="A354" s="71"/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  <c r="AA354" s="71"/>
      <c r="AB354" s="71"/>
      <c r="AC354" s="71"/>
      <c r="AD354" s="71"/>
      <c r="AE354" s="71"/>
      <c r="AF354" s="71"/>
      <c r="AG354" s="71"/>
      <c r="AH354" s="71"/>
      <c r="AI354" s="71"/>
      <c r="AJ354" s="71"/>
      <c r="AK354" s="71"/>
      <c r="AL354" s="71"/>
      <c r="AM354" s="71"/>
      <c r="AN354" s="71"/>
      <c r="AO354" s="71"/>
      <c r="AP354" s="71"/>
      <c r="AQ354" s="71"/>
    </row>
    <row r="355" spans="1:43" ht="12.75" customHeight="1" x14ac:dyDescent="0.25">
      <c r="A355" s="71"/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  <c r="AA355" s="71"/>
      <c r="AB355" s="71"/>
      <c r="AC355" s="71"/>
      <c r="AD355" s="71"/>
      <c r="AE355" s="71"/>
      <c r="AF355" s="71"/>
      <c r="AG355" s="71"/>
      <c r="AH355" s="71"/>
      <c r="AI355" s="71"/>
      <c r="AJ355" s="71"/>
      <c r="AK355" s="71"/>
      <c r="AL355" s="71"/>
      <c r="AM355" s="71"/>
      <c r="AN355" s="71"/>
      <c r="AO355" s="71"/>
      <c r="AP355" s="71"/>
      <c r="AQ355" s="71"/>
    </row>
    <row r="356" spans="1:43" ht="12.75" customHeight="1" x14ac:dyDescent="0.25">
      <c r="A356" s="71"/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  <c r="AA356" s="71"/>
      <c r="AB356" s="71"/>
      <c r="AC356" s="71"/>
      <c r="AD356" s="71"/>
      <c r="AE356" s="71"/>
      <c r="AF356" s="71"/>
      <c r="AG356" s="71"/>
      <c r="AH356" s="71"/>
      <c r="AI356" s="71"/>
      <c r="AJ356" s="71"/>
      <c r="AK356" s="71"/>
      <c r="AL356" s="71"/>
      <c r="AM356" s="71"/>
      <c r="AN356" s="71"/>
      <c r="AO356" s="71"/>
      <c r="AP356" s="71"/>
      <c r="AQ356" s="71"/>
    </row>
    <row r="357" spans="1:43" ht="12.75" customHeight="1" x14ac:dyDescent="0.25">
      <c r="A357" s="71"/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  <c r="AA357" s="71"/>
      <c r="AB357" s="71"/>
      <c r="AC357" s="71"/>
      <c r="AD357" s="71"/>
      <c r="AE357" s="71"/>
      <c r="AF357" s="71"/>
      <c r="AG357" s="71"/>
      <c r="AH357" s="71"/>
      <c r="AI357" s="71"/>
      <c r="AJ357" s="71"/>
      <c r="AK357" s="71"/>
      <c r="AL357" s="71"/>
      <c r="AM357" s="71"/>
      <c r="AN357" s="71"/>
      <c r="AO357" s="71"/>
      <c r="AP357" s="71"/>
      <c r="AQ357" s="71"/>
    </row>
    <row r="358" spans="1:43" ht="12.75" customHeight="1" x14ac:dyDescent="0.25">
      <c r="A358" s="71"/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  <c r="AA358" s="71"/>
      <c r="AB358" s="71"/>
      <c r="AC358" s="71"/>
      <c r="AD358" s="71"/>
      <c r="AE358" s="71"/>
      <c r="AF358" s="71"/>
      <c r="AG358" s="71"/>
      <c r="AH358" s="71"/>
      <c r="AI358" s="71"/>
      <c r="AJ358" s="71"/>
      <c r="AK358" s="71"/>
      <c r="AL358" s="71"/>
      <c r="AM358" s="71"/>
      <c r="AN358" s="71"/>
      <c r="AO358" s="71"/>
      <c r="AP358" s="71"/>
      <c r="AQ358" s="71"/>
    </row>
    <row r="359" spans="1:43" ht="12.75" customHeight="1" x14ac:dyDescent="0.25">
      <c r="A359" s="71"/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  <c r="AA359" s="71"/>
      <c r="AB359" s="71"/>
      <c r="AC359" s="71"/>
      <c r="AD359" s="71"/>
      <c r="AE359" s="71"/>
      <c r="AF359" s="71"/>
      <c r="AG359" s="71"/>
      <c r="AH359" s="71"/>
      <c r="AI359" s="71"/>
      <c r="AJ359" s="71"/>
      <c r="AK359" s="71"/>
      <c r="AL359" s="71"/>
      <c r="AM359" s="71"/>
      <c r="AN359" s="71"/>
      <c r="AO359" s="71"/>
      <c r="AP359" s="71"/>
      <c r="AQ359" s="71"/>
    </row>
    <row r="360" spans="1:43" ht="12.75" customHeight="1" x14ac:dyDescent="0.25">
      <c r="A360" s="71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  <c r="AA360" s="71"/>
      <c r="AB360" s="71"/>
      <c r="AC360" s="71"/>
      <c r="AD360" s="71"/>
      <c r="AE360" s="71"/>
      <c r="AF360" s="71"/>
      <c r="AG360" s="71"/>
      <c r="AH360" s="71"/>
      <c r="AI360" s="71"/>
      <c r="AJ360" s="71"/>
      <c r="AK360" s="71"/>
      <c r="AL360" s="71"/>
      <c r="AM360" s="71"/>
      <c r="AN360" s="71"/>
      <c r="AO360" s="71"/>
      <c r="AP360" s="71"/>
      <c r="AQ360" s="71"/>
    </row>
    <row r="361" spans="1:43" ht="12.75" customHeight="1" x14ac:dyDescent="0.25">
      <c r="A361" s="71"/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  <c r="AA361" s="71"/>
      <c r="AB361" s="71"/>
      <c r="AC361" s="71"/>
      <c r="AD361" s="71"/>
      <c r="AE361" s="71"/>
      <c r="AF361" s="71"/>
      <c r="AG361" s="71"/>
      <c r="AH361" s="71"/>
      <c r="AI361" s="71"/>
      <c r="AJ361" s="71"/>
      <c r="AK361" s="71"/>
      <c r="AL361" s="71"/>
      <c r="AM361" s="71"/>
      <c r="AN361" s="71"/>
      <c r="AO361" s="71"/>
      <c r="AP361" s="71"/>
      <c r="AQ361" s="71"/>
    </row>
    <row r="362" spans="1:43" ht="12.75" customHeight="1" x14ac:dyDescent="0.25">
      <c r="A362" s="71"/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  <c r="AA362" s="71"/>
      <c r="AB362" s="71"/>
      <c r="AC362" s="71"/>
      <c r="AD362" s="71"/>
      <c r="AE362" s="71"/>
      <c r="AF362" s="71"/>
      <c r="AG362" s="71"/>
      <c r="AH362" s="71"/>
      <c r="AI362" s="71"/>
      <c r="AJ362" s="71"/>
      <c r="AK362" s="71"/>
      <c r="AL362" s="71"/>
      <c r="AM362" s="71"/>
      <c r="AN362" s="71"/>
      <c r="AO362" s="71"/>
      <c r="AP362" s="71"/>
      <c r="AQ362" s="71"/>
    </row>
    <row r="363" spans="1:43" ht="12.75" customHeight="1" x14ac:dyDescent="0.25">
      <c r="A363" s="71"/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  <c r="AA363" s="71"/>
      <c r="AB363" s="71"/>
      <c r="AC363" s="71"/>
      <c r="AD363" s="71"/>
      <c r="AE363" s="71"/>
      <c r="AF363" s="71"/>
      <c r="AG363" s="71"/>
      <c r="AH363" s="71"/>
      <c r="AI363" s="71"/>
      <c r="AJ363" s="71"/>
      <c r="AK363" s="71"/>
      <c r="AL363" s="71"/>
      <c r="AM363" s="71"/>
      <c r="AN363" s="71"/>
      <c r="AO363" s="71"/>
      <c r="AP363" s="71"/>
      <c r="AQ363" s="71"/>
    </row>
    <row r="364" spans="1:43" ht="12.75" customHeight="1" x14ac:dyDescent="0.25">
      <c r="A364" s="71"/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  <c r="AA364" s="71"/>
      <c r="AB364" s="71"/>
      <c r="AC364" s="71"/>
      <c r="AD364" s="71"/>
      <c r="AE364" s="71"/>
      <c r="AF364" s="71"/>
      <c r="AG364" s="71"/>
      <c r="AH364" s="71"/>
      <c r="AI364" s="71"/>
      <c r="AJ364" s="71"/>
      <c r="AK364" s="71"/>
      <c r="AL364" s="71"/>
      <c r="AM364" s="71"/>
      <c r="AN364" s="71"/>
      <c r="AO364" s="71"/>
      <c r="AP364" s="71"/>
      <c r="AQ364" s="71"/>
    </row>
    <row r="365" spans="1:43" ht="12.75" customHeight="1" x14ac:dyDescent="0.25">
      <c r="A365" s="71"/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  <c r="AA365" s="71"/>
      <c r="AB365" s="71"/>
      <c r="AC365" s="71"/>
      <c r="AD365" s="71"/>
      <c r="AE365" s="71"/>
      <c r="AF365" s="71"/>
      <c r="AG365" s="71"/>
      <c r="AH365" s="71"/>
      <c r="AI365" s="71"/>
      <c r="AJ365" s="71"/>
      <c r="AK365" s="71"/>
      <c r="AL365" s="71"/>
      <c r="AM365" s="71"/>
      <c r="AN365" s="71"/>
      <c r="AO365" s="71"/>
      <c r="AP365" s="71"/>
      <c r="AQ365" s="71"/>
    </row>
    <row r="366" spans="1:43" ht="12.75" customHeight="1" x14ac:dyDescent="0.25">
      <c r="A366" s="71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  <c r="AA366" s="71"/>
      <c r="AB366" s="71"/>
      <c r="AC366" s="71"/>
      <c r="AD366" s="71"/>
      <c r="AE366" s="71"/>
      <c r="AF366" s="71"/>
      <c r="AG366" s="71"/>
      <c r="AH366" s="71"/>
      <c r="AI366" s="71"/>
      <c r="AJ366" s="71"/>
      <c r="AK366" s="71"/>
      <c r="AL366" s="71"/>
      <c r="AM366" s="71"/>
      <c r="AN366" s="71"/>
      <c r="AO366" s="71"/>
      <c r="AP366" s="71"/>
      <c r="AQ366" s="71"/>
    </row>
    <row r="367" spans="1:43" ht="12.75" customHeight="1" x14ac:dyDescent="0.25">
      <c r="A367" s="71"/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1"/>
      <c r="AD367" s="71"/>
      <c r="AE367" s="71"/>
      <c r="AF367" s="71"/>
      <c r="AG367" s="71"/>
      <c r="AH367" s="71"/>
      <c r="AI367" s="71"/>
      <c r="AJ367" s="71"/>
      <c r="AK367" s="71"/>
      <c r="AL367" s="71"/>
      <c r="AM367" s="71"/>
      <c r="AN367" s="71"/>
      <c r="AO367" s="71"/>
      <c r="AP367" s="71"/>
      <c r="AQ367" s="71"/>
    </row>
    <row r="368" spans="1:43" ht="12.75" customHeight="1" x14ac:dyDescent="0.25">
      <c r="A368" s="71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  <c r="AA368" s="71"/>
      <c r="AB368" s="71"/>
      <c r="AC368" s="71"/>
      <c r="AD368" s="71"/>
      <c r="AE368" s="71"/>
      <c r="AF368" s="71"/>
      <c r="AG368" s="71"/>
      <c r="AH368" s="71"/>
      <c r="AI368" s="71"/>
      <c r="AJ368" s="71"/>
      <c r="AK368" s="71"/>
      <c r="AL368" s="71"/>
      <c r="AM368" s="71"/>
      <c r="AN368" s="71"/>
      <c r="AO368" s="71"/>
      <c r="AP368" s="71"/>
      <c r="AQ368" s="71"/>
    </row>
    <row r="369" spans="1:43" ht="12.75" customHeight="1" x14ac:dyDescent="0.25">
      <c r="A369" s="71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1"/>
      <c r="AD369" s="71"/>
      <c r="AE369" s="71"/>
      <c r="AF369" s="71"/>
      <c r="AG369" s="71"/>
      <c r="AH369" s="71"/>
      <c r="AI369" s="71"/>
      <c r="AJ369" s="71"/>
      <c r="AK369" s="71"/>
      <c r="AL369" s="71"/>
      <c r="AM369" s="71"/>
      <c r="AN369" s="71"/>
      <c r="AO369" s="71"/>
      <c r="AP369" s="71"/>
      <c r="AQ369" s="71"/>
    </row>
    <row r="370" spans="1:43" ht="12.75" customHeight="1" x14ac:dyDescent="0.25">
      <c r="A370" s="71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  <c r="AA370" s="71"/>
      <c r="AB370" s="71"/>
      <c r="AC370" s="71"/>
      <c r="AD370" s="71"/>
      <c r="AE370" s="71"/>
      <c r="AF370" s="71"/>
      <c r="AG370" s="71"/>
      <c r="AH370" s="71"/>
      <c r="AI370" s="71"/>
      <c r="AJ370" s="71"/>
      <c r="AK370" s="71"/>
      <c r="AL370" s="71"/>
      <c r="AM370" s="71"/>
      <c r="AN370" s="71"/>
      <c r="AO370" s="71"/>
      <c r="AP370" s="71"/>
      <c r="AQ370" s="71"/>
    </row>
    <row r="371" spans="1:43" ht="12.75" customHeight="1" x14ac:dyDescent="0.25">
      <c r="A371" s="71"/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  <c r="AA371" s="71"/>
      <c r="AB371" s="71"/>
      <c r="AC371" s="71"/>
      <c r="AD371" s="71"/>
      <c r="AE371" s="71"/>
      <c r="AF371" s="71"/>
      <c r="AG371" s="71"/>
      <c r="AH371" s="71"/>
      <c r="AI371" s="71"/>
      <c r="AJ371" s="71"/>
      <c r="AK371" s="71"/>
      <c r="AL371" s="71"/>
      <c r="AM371" s="71"/>
      <c r="AN371" s="71"/>
      <c r="AO371" s="71"/>
      <c r="AP371" s="71"/>
      <c r="AQ371" s="71"/>
    </row>
    <row r="372" spans="1:43" ht="12.75" customHeight="1" x14ac:dyDescent="0.25">
      <c r="A372" s="71"/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  <c r="AA372" s="71"/>
      <c r="AB372" s="71"/>
      <c r="AC372" s="71"/>
      <c r="AD372" s="71"/>
      <c r="AE372" s="71"/>
      <c r="AF372" s="71"/>
      <c r="AG372" s="71"/>
      <c r="AH372" s="71"/>
      <c r="AI372" s="71"/>
      <c r="AJ372" s="71"/>
      <c r="AK372" s="71"/>
      <c r="AL372" s="71"/>
      <c r="AM372" s="71"/>
      <c r="AN372" s="71"/>
      <c r="AO372" s="71"/>
      <c r="AP372" s="71"/>
      <c r="AQ372" s="71"/>
    </row>
    <row r="373" spans="1:43" ht="12.75" customHeight="1" x14ac:dyDescent="0.2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  <c r="AA373" s="71"/>
      <c r="AB373" s="71"/>
      <c r="AC373" s="71"/>
      <c r="AD373" s="71"/>
      <c r="AE373" s="71"/>
      <c r="AF373" s="71"/>
      <c r="AG373" s="71"/>
      <c r="AH373" s="71"/>
      <c r="AI373" s="71"/>
      <c r="AJ373" s="71"/>
      <c r="AK373" s="71"/>
      <c r="AL373" s="71"/>
      <c r="AM373" s="71"/>
      <c r="AN373" s="71"/>
      <c r="AO373" s="71"/>
      <c r="AP373" s="71"/>
      <c r="AQ373" s="71"/>
    </row>
    <row r="374" spans="1:43" ht="12.75" customHeight="1" x14ac:dyDescent="0.2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  <c r="AA374" s="71"/>
      <c r="AB374" s="71"/>
      <c r="AC374" s="71"/>
      <c r="AD374" s="71"/>
      <c r="AE374" s="71"/>
      <c r="AF374" s="71"/>
      <c r="AG374" s="71"/>
      <c r="AH374" s="71"/>
      <c r="AI374" s="71"/>
      <c r="AJ374" s="71"/>
      <c r="AK374" s="71"/>
      <c r="AL374" s="71"/>
      <c r="AM374" s="71"/>
      <c r="AN374" s="71"/>
      <c r="AO374" s="71"/>
      <c r="AP374" s="71"/>
      <c r="AQ374" s="71"/>
    </row>
    <row r="375" spans="1:43" ht="12.75" customHeight="1" x14ac:dyDescent="0.25">
      <c r="A375" s="71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  <c r="AA375" s="71"/>
      <c r="AB375" s="71"/>
      <c r="AC375" s="71"/>
      <c r="AD375" s="71"/>
      <c r="AE375" s="71"/>
      <c r="AF375" s="71"/>
      <c r="AG375" s="71"/>
      <c r="AH375" s="71"/>
      <c r="AI375" s="71"/>
      <c r="AJ375" s="71"/>
      <c r="AK375" s="71"/>
      <c r="AL375" s="71"/>
      <c r="AM375" s="71"/>
      <c r="AN375" s="71"/>
      <c r="AO375" s="71"/>
      <c r="AP375" s="71"/>
      <c r="AQ375" s="71"/>
    </row>
    <row r="376" spans="1:43" ht="12.75" customHeight="1" x14ac:dyDescent="0.25">
      <c r="A376" s="71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</row>
    <row r="377" spans="1:43" ht="12.75" customHeight="1" x14ac:dyDescent="0.25">
      <c r="A377" s="71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</row>
    <row r="378" spans="1:43" ht="12.75" customHeight="1" x14ac:dyDescent="0.25">
      <c r="A378" s="71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</row>
    <row r="379" spans="1:43" ht="12.75" customHeight="1" x14ac:dyDescent="0.25">
      <c r="A379" s="71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  <c r="AA379" s="71"/>
      <c r="AB379" s="71"/>
      <c r="AC379" s="71"/>
      <c r="AD379" s="71"/>
      <c r="AE379" s="71"/>
      <c r="AF379" s="71"/>
      <c r="AG379" s="71"/>
      <c r="AH379" s="71"/>
      <c r="AI379" s="71"/>
      <c r="AJ379" s="71"/>
      <c r="AK379" s="71"/>
      <c r="AL379" s="71"/>
      <c r="AM379" s="71"/>
      <c r="AN379" s="71"/>
      <c r="AO379" s="71"/>
      <c r="AP379" s="71"/>
      <c r="AQ379" s="71"/>
    </row>
    <row r="380" spans="1:43" ht="12.75" customHeight="1" x14ac:dyDescent="0.25">
      <c r="A380" s="71"/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  <c r="AA380" s="71"/>
      <c r="AB380" s="71"/>
      <c r="AC380" s="71"/>
      <c r="AD380" s="71"/>
      <c r="AE380" s="71"/>
      <c r="AF380" s="71"/>
      <c r="AG380" s="71"/>
      <c r="AH380" s="71"/>
      <c r="AI380" s="71"/>
      <c r="AJ380" s="71"/>
      <c r="AK380" s="71"/>
      <c r="AL380" s="71"/>
      <c r="AM380" s="71"/>
      <c r="AN380" s="71"/>
      <c r="AO380" s="71"/>
      <c r="AP380" s="71"/>
      <c r="AQ380" s="71"/>
    </row>
    <row r="381" spans="1:43" ht="12.75" customHeight="1" x14ac:dyDescent="0.25">
      <c r="A381" s="71"/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  <c r="AA381" s="71"/>
      <c r="AB381" s="71"/>
      <c r="AC381" s="71"/>
      <c r="AD381" s="71"/>
      <c r="AE381" s="71"/>
      <c r="AF381" s="71"/>
      <c r="AG381" s="71"/>
      <c r="AH381" s="71"/>
      <c r="AI381" s="71"/>
      <c r="AJ381" s="71"/>
      <c r="AK381" s="71"/>
      <c r="AL381" s="71"/>
      <c r="AM381" s="71"/>
      <c r="AN381" s="71"/>
      <c r="AO381" s="71"/>
      <c r="AP381" s="71"/>
      <c r="AQ381" s="71"/>
    </row>
    <row r="382" spans="1:43" ht="12.75" customHeight="1" x14ac:dyDescent="0.25">
      <c r="A382" s="71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  <c r="AA382" s="71"/>
      <c r="AB382" s="71"/>
      <c r="AC382" s="71"/>
      <c r="AD382" s="71"/>
      <c r="AE382" s="71"/>
      <c r="AF382" s="71"/>
      <c r="AG382" s="71"/>
      <c r="AH382" s="71"/>
      <c r="AI382" s="71"/>
      <c r="AJ382" s="71"/>
      <c r="AK382" s="71"/>
      <c r="AL382" s="71"/>
      <c r="AM382" s="71"/>
      <c r="AN382" s="71"/>
      <c r="AO382" s="71"/>
      <c r="AP382" s="71"/>
      <c r="AQ382" s="71"/>
    </row>
    <row r="383" spans="1:43" ht="12.75" customHeight="1" x14ac:dyDescent="0.25">
      <c r="A383" s="71"/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  <c r="AA383" s="71"/>
      <c r="AB383" s="71"/>
      <c r="AC383" s="71"/>
      <c r="AD383" s="71"/>
      <c r="AE383" s="71"/>
      <c r="AF383" s="71"/>
      <c r="AG383" s="71"/>
      <c r="AH383" s="71"/>
      <c r="AI383" s="71"/>
      <c r="AJ383" s="71"/>
      <c r="AK383" s="71"/>
      <c r="AL383" s="71"/>
      <c r="AM383" s="71"/>
      <c r="AN383" s="71"/>
      <c r="AO383" s="71"/>
      <c r="AP383" s="71"/>
      <c r="AQ383" s="71"/>
    </row>
    <row r="384" spans="1:43" ht="12.75" customHeight="1" x14ac:dyDescent="0.25">
      <c r="A384" s="71"/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  <c r="AA384" s="71"/>
      <c r="AB384" s="71"/>
      <c r="AC384" s="71"/>
      <c r="AD384" s="71"/>
      <c r="AE384" s="71"/>
      <c r="AF384" s="71"/>
      <c r="AG384" s="71"/>
      <c r="AH384" s="71"/>
      <c r="AI384" s="71"/>
      <c r="AJ384" s="71"/>
      <c r="AK384" s="71"/>
      <c r="AL384" s="71"/>
      <c r="AM384" s="71"/>
      <c r="AN384" s="71"/>
      <c r="AO384" s="71"/>
      <c r="AP384" s="71"/>
      <c r="AQ384" s="71"/>
    </row>
    <row r="385" spans="1:43" ht="12.75" customHeight="1" x14ac:dyDescent="0.25">
      <c r="A385" s="71"/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A385" s="71"/>
      <c r="AB385" s="71"/>
      <c r="AC385" s="71"/>
      <c r="AD385" s="71"/>
      <c r="AE385" s="71"/>
      <c r="AF385" s="71"/>
      <c r="AG385" s="71"/>
      <c r="AH385" s="71"/>
      <c r="AI385" s="71"/>
      <c r="AJ385" s="71"/>
      <c r="AK385" s="71"/>
      <c r="AL385" s="71"/>
      <c r="AM385" s="71"/>
      <c r="AN385" s="71"/>
      <c r="AO385" s="71"/>
      <c r="AP385" s="71"/>
      <c r="AQ385" s="71"/>
    </row>
    <row r="386" spans="1:43" ht="12.75" customHeight="1" x14ac:dyDescent="0.25">
      <c r="A386" s="71"/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A386" s="71"/>
      <c r="AB386" s="71"/>
      <c r="AC386" s="71"/>
      <c r="AD386" s="71"/>
      <c r="AE386" s="71"/>
      <c r="AF386" s="71"/>
      <c r="AG386" s="71"/>
      <c r="AH386" s="71"/>
      <c r="AI386" s="71"/>
      <c r="AJ386" s="71"/>
      <c r="AK386" s="71"/>
      <c r="AL386" s="71"/>
      <c r="AM386" s="71"/>
      <c r="AN386" s="71"/>
      <c r="AO386" s="71"/>
      <c r="AP386" s="71"/>
      <c r="AQ386" s="71"/>
    </row>
    <row r="387" spans="1:43" ht="12.75" customHeight="1" x14ac:dyDescent="0.25">
      <c r="A387" s="71"/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  <c r="AA387" s="71"/>
      <c r="AB387" s="71"/>
      <c r="AC387" s="71"/>
      <c r="AD387" s="71"/>
      <c r="AE387" s="71"/>
      <c r="AF387" s="71"/>
      <c r="AG387" s="71"/>
      <c r="AH387" s="71"/>
      <c r="AI387" s="71"/>
      <c r="AJ387" s="71"/>
      <c r="AK387" s="71"/>
      <c r="AL387" s="71"/>
      <c r="AM387" s="71"/>
      <c r="AN387" s="71"/>
      <c r="AO387" s="71"/>
      <c r="AP387" s="71"/>
      <c r="AQ387" s="71"/>
    </row>
    <row r="388" spans="1:43" ht="12.75" customHeight="1" x14ac:dyDescent="0.25">
      <c r="A388" s="71"/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  <c r="AA388" s="71"/>
      <c r="AB388" s="71"/>
      <c r="AC388" s="71"/>
      <c r="AD388" s="71"/>
      <c r="AE388" s="71"/>
      <c r="AF388" s="71"/>
      <c r="AG388" s="71"/>
      <c r="AH388" s="71"/>
      <c r="AI388" s="71"/>
      <c r="AJ388" s="71"/>
      <c r="AK388" s="71"/>
      <c r="AL388" s="71"/>
      <c r="AM388" s="71"/>
      <c r="AN388" s="71"/>
      <c r="AO388" s="71"/>
      <c r="AP388" s="71"/>
      <c r="AQ388" s="71"/>
    </row>
    <row r="389" spans="1:43" ht="12.75" customHeight="1" x14ac:dyDescent="0.25">
      <c r="A389" s="71"/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  <c r="AA389" s="71"/>
      <c r="AB389" s="71"/>
      <c r="AC389" s="71"/>
      <c r="AD389" s="71"/>
      <c r="AE389" s="71"/>
      <c r="AF389" s="71"/>
      <c r="AG389" s="71"/>
      <c r="AH389" s="71"/>
      <c r="AI389" s="71"/>
      <c r="AJ389" s="71"/>
      <c r="AK389" s="71"/>
      <c r="AL389" s="71"/>
      <c r="AM389" s="71"/>
      <c r="AN389" s="71"/>
      <c r="AO389" s="71"/>
      <c r="AP389" s="71"/>
      <c r="AQ389" s="71"/>
    </row>
    <row r="390" spans="1:43" ht="12.75" customHeight="1" x14ac:dyDescent="0.25">
      <c r="A390" s="71"/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</row>
    <row r="391" spans="1:43" ht="12.75" customHeight="1" x14ac:dyDescent="0.25">
      <c r="A391" s="71"/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</row>
    <row r="392" spans="1:43" ht="12.75" customHeight="1" x14ac:dyDescent="0.25">
      <c r="A392" s="71"/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  <c r="AA392" s="71"/>
      <c r="AB392" s="71"/>
      <c r="AC392" s="71"/>
      <c r="AD392" s="71"/>
      <c r="AE392" s="71"/>
      <c r="AF392" s="71"/>
      <c r="AG392" s="71"/>
      <c r="AH392" s="71"/>
      <c r="AI392" s="71"/>
      <c r="AJ392" s="71"/>
      <c r="AK392" s="71"/>
      <c r="AL392" s="71"/>
      <c r="AM392" s="71"/>
      <c r="AN392" s="71"/>
      <c r="AO392" s="71"/>
      <c r="AP392" s="71"/>
      <c r="AQ392" s="71"/>
    </row>
    <row r="393" spans="1:43" ht="12.75" customHeight="1" x14ac:dyDescent="0.25">
      <c r="A393" s="71"/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  <c r="AA393" s="71"/>
      <c r="AB393" s="71"/>
      <c r="AC393" s="71"/>
      <c r="AD393" s="71"/>
      <c r="AE393" s="71"/>
      <c r="AF393" s="71"/>
      <c r="AG393" s="71"/>
      <c r="AH393" s="71"/>
      <c r="AI393" s="71"/>
      <c r="AJ393" s="71"/>
      <c r="AK393" s="71"/>
      <c r="AL393" s="71"/>
      <c r="AM393" s="71"/>
      <c r="AN393" s="71"/>
      <c r="AO393" s="71"/>
      <c r="AP393" s="71"/>
      <c r="AQ393" s="71"/>
    </row>
    <row r="394" spans="1:43" ht="12.75" customHeight="1" x14ac:dyDescent="0.25">
      <c r="A394" s="71"/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  <c r="AA394" s="71"/>
      <c r="AB394" s="71"/>
      <c r="AC394" s="71"/>
      <c r="AD394" s="71"/>
      <c r="AE394" s="71"/>
      <c r="AF394" s="71"/>
      <c r="AG394" s="71"/>
      <c r="AH394" s="71"/>
      <c r="AI394" s="71"/>
      <c r="AJ394" s="71"/>
      <c r="AK394" s="71"/>
      <c r="AL394" s="71"/>
      <c r="AM394" s="71"/>
      <c r="AN394" s="71"/>
      <c r="AO394" s="71"/>
      <c r="AP394" s="71"/>
      <c r="AQ394" s="71"/>
    </row>
    <row r="395" spans="1:43" ht="12.75" customHeight="1" x14ac:dyDescent="0.25">
      <c r="A395" s="71"/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  <c r="AA395" s="71"/>
      <c r="AB395" s="71"/>
      <c r="AC395" s="71"/>
      <c r="AD395" s="71"/>
      <c r="AE395" s="71"/>
      <c r="AF395" s="71"/>
      <c r="AG395" s="71"/>
      <c r="AH395" s="71"/>
      <c r="AI395" s="71"/>
      <c r="AJ395" s="71"/>
      <c r="AK395" s="71"/>
      <c r="AL395" s="71"/>
      <c r="AM395" s="71"/>
      <c r="AN395" s="71"/>
      <c r="AO395" s="71"/>
      <c r="AP395" s="71"/>
      <c r="AQ395" s="71"/>
    </row>
    <row r="396" spans="1:43" ht="12.75" customHeight="1" x14ac:dyDescent="0.25">
      <c r="A396" s="71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  <c r="AA396" s="71"/>
      <c r="AB396" s="71"/>
      <c r="AC396" s="71"/>
      <c r="AD396" s="71"/>
      <c r="AE396" s="71"/>
      <c r="AF396" s="71"/>
      <c r="AG396" s="71"/>
      <c r="AH396" s="71"/>
      <c r="AI396" s="71"/>
      <c r="AJ396" s="71"/>
      <c r="AK396" s="71"/>
      <c r="AL396" s="71"/>
      <c r="AM396" s="71"/>
      <c r="AN396" s="71"/>
      <c r="AO396" s="71"/>
      <c r="AP396" s="71"/>
      <c r="AQ396" s="71"/>
    </row>
    <row r="397" spans="1:43" ht="12.75" customHeight="1" x14ac:dyDescent="0.25">
      <c r="A397" s="71"/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  <c r="AA397" s="71"/>
      <c r="AB397" s="71"/>
      <c r="AC397" s="71"/>
      <c r="AD397" s="71"/>
      <c r="AE397" s="71"/>
      <c r="AF397" s="71"/>
      <c r="AG397" s="71"/>
      <c r="AH397" s="71"/>
      <c r="AI397" s="71"/>
      <c r="AJ397" s="71"/>
      <c r="AK397" s="71"/>
      <c r="AL397" s="71"/>
      <c r="AM397" s="71"/>
      <c r="AN397" s="71"/>
      <c r="AO397" s="71"/>
      <c r="AP397" s="71"/>
      <c r="AQ397" s="71"/>
    </row>
    <row r="398" spans="1:43" ht="12.75" customHeight="1" x14ac:dyDescent="0.25">
      <c r="A398" s="71"/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  <c r="AA398" s="71"/>
      <c r="AB398" s="71"/>
      <c r="AC398" s="71"/>
      <c r="AD398" s="71"/>
      <c r="AE398" s="71"/>
      <c r="AF398" s="71"/>
      <c r="AG398" s="71"/>
      <c r="AH398" s="71"/>
      <c r="AI398" s="71"/>
      <c r="AJ398" s="71"/>
      <c r="AK398" s="71"/>
      <c r="AL398" s="71"/>
      <c r="AM398" s="71"/>
      <c r="AN398" s="71"/>
      <c r="AO398" s="71"/>
      <c r="AP398" s="71"/>
      <c r="AQ398" s="71"/>
    </row>
    <row r="399" spans="1:43" ht="12.75" customHeight="1" x14ac:dyDescent="0.25">
      <c r="A399" s="71"/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  <c r="AA399" s="71"/>
      <c r="AB399" s="71"/>
      <c r="AC399" s="71"/>
      <c r="AD399" s="71"/>
      <c r="AE399" s="71"/>
      <c r="AF399" s="71"/>
      <c r="AG399" s="71"/>
      <c r="AH399" s="71"/>
      <c r="AI399" s="71"/>
      <c r="AJ399" s="71"/>
      <c r="AK399" s="71"/>
      <c r="AL399" s="71"/>
      <c r="AM399" s="71"/>
      <c r="AN399" s="71"/>
      <c r="AO399" s="71"/>
      <c r="AP399" s="71"/>
      <c r="AQ399" s="71"/>
    </row>
    <row r="400" spans="1:43" ht="12.75" customHeight="1" x14ac:dyDescent="0.25">
      <c r="A400" s="71"/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  <c r="AA400" s="71"/>
      <c r="AB400" s="71"/>
      <c r="AC400" s="71"/>
      <c r="AD400" s="71"/>
      <c r="AE400" s="71"/>
      <c r="AF400" s="71"/>
      <c r="AG400" s="71"/>
      <c r="AH400" s="71"/>
      <c r="AI400" s="71"/>
      <c r="AJ400" s="71"/>
      <c r="AK400" s="71"/>
      <c r="AL400" s="71"/>
      <c r="AM400" s="71"/>
      <c r="AN400" s="71"/>
      <c r="AO400" s="71"/>
      <c r="AP400" s="71"/>
      <c r="AQ400" s="71"/>
    </row>
    <row r="401" spans="1:43" ht="12.75" customHeight="1" x14ac:dyDescent="0.25">
      <c r="A401" s="71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1"/>
      <c r="AF401" s="71"/>
      <c r="AG401" s="71"/>
      <c r="AH401" s="71"/>
      <c r="AI401" s="71"/>
      <c r="AJ401" s="71"/>
      <c r="AK401" s="71"/>
      <c r="AL401" s="71"/>
      <c r="AM401" s="71"/>
      <c r="AN401" s="71"/>
      <c r="AO401" s="71"/>
      <c r="AP401" s="71"/>
      <c r="AQ401" s="71"/>
    </row>
    <row r="402" spans="1:43" ht="12.75" customHeight="1" x14ac:dyDescent="0.25">
      <c r="A402" s="71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1"/>
      <c r="AF402" s="71"/>
      <c r="AG402" s="71"/>
      <c r="AH402" s="71"/>
      <c r="AI402" s="71"/>
      <c r="AJ402" s="71"/>
      <c r="AK402" s="71"/>
      <c r="AL402" s="71"/>
      <c r="AM402" s="71"/>
      <c r="AN402" s="71"/>
      <c r="AO402" s="71"/>
      <c r="AP402" s="71"/>
      <c r="AQ402" s="71"/>
    </row>
    <row r="403" spans="1:43" ht="12.75" customHeight="1" x14ac:dyDescent="0.25">
      <c r="A403" s="71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1"/>
      <c r="AF403" s="71"/>
      <c r="AG403" s="71"/>
      <c r="AH403" s="71"/>
      <c r="AI403" s="71"/>
      <c r="AJ403" s="71"/>
      <c r="AK403" s="71"/>
      <c r="AL403" s="71"/>
      <c r="AM403" s="71"/>
      <c r="AN403" s="71"/>
      <c r="AO403" s="71"/>
      <c r="AP403" s="71"/>
      <c r="AQ403" s="71"/>
    </row>
    <row r="404" spans="1:43" ht="12.75" customHeight="1" x14ac:dyDescent="0.25">
      <c r="A404" s="71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1"/>
      <c r="AF404" s="71"/>
      <c r="AG404" s="71"/>
      <c r="AH404" s="71"/>
      <c r="AI404" s="71"/>
      <c r="AJ404" s="71"/>
      <c r="AK404" s="71"/>
      <c r="AL404" s="71"/>
      <c r="AM404" s="71"/>
      <c r="AN404" s="71"/>
      <c r="AO404" s="71"/>
      <c r="AP404" s="71"/>
      <c r="AQ404" s="71"/>
    </row>
    <row r="405" spans="1:43" ht="12.75" customHeight="1" x14ac:dyDescent="0.25">
      <c r="A405" s="71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1"/>
      <c r="AF405" s="71"/>
      <c r="AG405" s="71"/>
      <c r="AH405" s="71"/>
      <c r="AI405" s="71"/>
      <c r="AJ405" s="71"/>
      <c r="AK405" s="71"/>
      <c r="AL405" s="71"/>
      <c r="AM405" s="71"/>
      <c r="AN405" s="71"/>
      <c r="AO405" s="71"/>
      <c r="AP405" s="71"/>
      <c r="AQ405" s="71"/>
    </row>
    <row r="406" spans="1:43" ht="12.75" customHeight="1" x14ac:dyDescent="0.25">
      <c r="A406" s="71"/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1"/>
      <c r="AF406" s="71"/>
      <c r="AG406" s="71"/>
      <c r="AH406" s="71"/>
      <c r="AI406" s="71"/>
      <c r="AJ406" s="71"/>
      <c r="AK406" s="71"/>
      <c r="AL406" s="71"/>
      <c r="AM406" s="71"/>
      <c r="AN406" s="71"/>
      <c r="AO406" s="71"/>
      <c r="AP406" s="71"/>
      <c r="AQ406" s="71"/>
    </row>
    <row r="407" spans="1:43" ht="12.75" customHeight="1" x14ac:dyDescent="0.25">
      <c r="A407" s="71"/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1"/>
      <c r="AF407" s="71"/>
      <c r="AG407" s="71"/>
      <c r="AH407" s="71"/>
      <c r="AI407" s="71"/>
      <c r="AJ407" s="71"/>
      <c r="AK407" s="71"/>
      <c r="AL407" s="71"/>
      <c r="AM407" s="71"/>
      <c r="AN407" s="71"/>
      <c r="AO407" s="71"/>
      <c r="AP407" s="71"/>
      <c r="AQ407" s="71"/>
    </row>
    <row r="408" spans="1:43" ht="12.75" customHeight="1" x14ac:dyDescent="0.25">
      <c r="A408" s="71"/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1"/>
      <c r="AF408" s="71"/>
      <c r="AG408" s="71"/>
      <c r="AH408" s="71"/>
      <c r="AI408" s="71"/>
      <c r="AJ408" s="71"/>
      <c r="AK408" s="71"/>
      <c r="AL408" s="71"/>
      <c r="AM408" s="71"/>
      <c r="AN408" s="71"/>
      <c r="AO408" s="71"/>
      <c r="AP408" s="71"/>
      <c r="AQ408" s="71"/>
    </row>
    <row r="409" spans="1:43" ht="12.75" customHeight="1" x14ac:dyDescent="0.25">
      <c r="A409" s="71"/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  <c r="AA409" s="71"/>
      <c r="AB409" s="71"/>
      <c r="AC409" s="71"/>
      <c r="AD409" s="71"/>
      <c r="AE409" s="71"/>
      <c r="AF409" s="71"/>
      <c r="AG409" s="71"/>
      <c r="AH409" s="71"/>
      <c r="AI409" s="71"/>
      <c r="AJ409" s="71"/>
      <c r="AK409" s="71"/>
      <c r="AL409" s="71"/>
      <c r="AM409" s="71"/>
      <c r="AN409" s="71"/>
      <c r="AO409" s="71"/>
      <c r="AP409" s="71"/>
      <c r="AQ409" s="71"/>
    </row>
    <row r="410" spans="1:43" ht="12.75" customHeight="1" x14ac:dyDescent="0.25">
      <c r="A410" s="71"/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  <c r="AA410" s="71"/>
      <c r="AB410" s="71"/>
      <c r="AC410" s="71"/>
      <c r="AD410" s="71"/>
      <c r="AE410" s="71"/>
      <c r="AF410" s="71"/>
      <c r="AG410" s="71"/>
      <c r="AH410" s="71"/>
      <c r="AI410" s="71"/>
      <c r="AJ410" s="71"/>
      <c r="AK410" s="71"/>
      <c r="AL410" s="71"/>
      <c r="AM410" s="71"/>
      <c r="AN410" s="71"/>
      <c r="AO410" s="71"/>
      <c r="AP410" s="71"/>
      <c r="AQ410" s="71"/>
    </row>
    <row r="411" spans="1:43" ht="12.75" customHeight="1" x14ac:dyDescent="0.25">
      <c r="A411" s="71"/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  <c r="AA411" s="71"/>
      <c r="AB411" s="71"/>
      <c r="AC411" s="71"/>
      <c r="AD411" s="71"/>
      <c r="AE411" s="71"/>
      <c r="AF411" s="71"/>
      <c r="AG411" s="71"/>
      <c r="AH411" s="71"/>
      <c r="AI411" s="71"/>
      <c r="AJ411" s="71"/>
      <c r="AK411" s="71"/>
      <c r="AL411" s="71"/>
      <c r="AM411" s="71"/>
      <c r="AN411" s="71"/>
      <c r="AO411" s="71"/>
      <c r="AP411" s="71"/>
      <c r="AQ411" s="71"/>
    </row>
    <row r="412" spans="1:43" ht="12.75" customHeight="1" x14ac:dyDescent="0.25">
      <c r="A412" s="71"/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  <c r="AA412" s="71"/>
      <c r="AB412" s="71"/>
      <c r="AC412" s="71"/>
      <c r="AD412" s="71"/>
      <c r="AE412" s="71"/>
      <c r="AF412" s="71"/>
      <c r="AG412" s="71"/>
      <c r="AH412" s="71"/>
      <c r="AI412" s="71"/>
      <c r="AJ412" s="71"/>
      <c r="AK412" s="71"/>
      <c r="AL412" s="71"/>
      <c r="AM412" s="71"/>
      <c r="AN412" s="71"/>
      <c r="AO412" s="71"/>
      <c r="AP412" s="71"/>
      <c r="AQ412" s="71"/>
    </row>
    <row r="413" spans="1:43" ht="12.75" customHeight="1" x14ac:dyDescent="0.25">
      <c r="A413" s="71"/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  <c r="AA413" s="71"/>
      <c r="AB413" s="71"/>
      <c r="AC413" s="71"/>
      <c r="AD413" s="71"/>
      <c r="AE413" s="71"/>
      <c r="AF413" s="71"/>
      <c r="AG413" s="71"/>
      <c r="AH413" s="71"/>
      <c r="AI413" s="71"/>
      <c r="AJ413" s="71"/>
      <c r="AK413" s="71"/>
      <c r="AL413" s="71"/>
      <c r="AM413" s="71"/>
      <c r="AN413" s="71"/>
      <c r="AO413" s="71"/>
      <c r="AP413" s="71"/>
      <c r="AQ413" s="71"/>
    </row>
    <row r="414" spans="1:43" ht="12.75" customHeight="1" x14ac:dyDescent="0.25">
      <c r="A414" s="71"/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  <c r="AA414" s="71"/>
      <c r="AB414" s="71"/>
      <c r="AC414" s="71"/>
      <c r="AD414" s="71"/>
      <c r="AE414" s="71"/>
      <c r="AF414" s="71"/>
      <c r="AG414" s="71"/>
      <c r="AH414" s="71"/>
      <c r="AI414" s="71"/>
      <c r="AJ414" s="71"/>
      <c r="AK414" s="71"/>
      <c r="AL414" s="71"/>
      <c r="AM414" s="71"/>
      <c r="AN414" s="71"/>
      <c r="AO414" s="71"/>
      <c r="AP414" s="71"/>
      <c r="AQ414" s="71"/>
    </row>
    <row r="415" spans="1:43" ht="12.75" customHeight="1" x14ac:dyDescent="0.25">
      <c r="A415" s="71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  <c r="AA415" s="71"/>
      <c r="AB415" s="71"/>
      <c r="AC415" s="71"/>
      <c r="AD415" s="71"/>
      <c r="AE415" s="71"/>
      <c r="AF415" s="71"/>
      <c r="AG415" s="71"/>
      <c r="AH415" s="71"/>
      <c r="AI415" s="71"/>
      <c r="AJ415" s="71"/>
      <c r="AK415" s="71"/>
      <c r="AL415" s="71"/>
      <c r="AM415" s="71"/>
      <c r="AN415" s="71"/>
      <c r="AO415" s="71"/>
      <c r="AP415" s="71"/>
      <c r="AQ415" s="71"/>
    </row>
    <row r="416" spans="1:43" ht="12.75" customHeight="1" x14ac:dyDescent="0.25">
      <c r="A416" s="71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  <c r="AA416" s="71"/>
      <c r="AB416" s="71"/>
      <c r="AC416" s="71"/>
      <c r="AD416" s="71"/>
      <c r="AE416" s="71"/>
      <c r="AF416" s="71"/>
      <c r="AG416" s="71"/>
      <c r="AH416" s="71"/>
      <c r="AI416" s="71"/>
      <c r="AJ416" s="71"/>
      <c r="AK416" s="71"/>
      <c r="AL416" s="71"/>
      <c r="AM416" s="71"/>
      <c r="AN416" s="71"/>
      <c r="AO416" s="71"/>
      <c r="AP416" s="71"/>
      <c r="AQ416" s="71"/>
    </row>
    <row r="417" spans="1:43" ht="12.75" customHeight="1" x14ac:dyDescent="0.25">
      <c r="A417" s="71"/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  <c r="AA417" s="71"/>
      <c r="AB417" s="71"/>
      <c r="AC417" s="71"/>
      <c r="AD417" s="71"/>
      <c r="AE417" s="71"/>
      <c r="AF417" s="71"/>
      <c r="AG417" s="71"/>
      <c r="AH417" s="71"/>
      <c r="AI417" s="71"/>
      <c r="AJ417" s="71"/>
      <c r="AK417" s="71"/>
      <c r="AL417" s="71"/>
      <c r="AM417" s="71"/>
      <c r="AN417" s="71"/>
      <c r="AO417" s="71"/>
      <c r="AP417" s="71"/>
      <c r="AQ417" s="71"/>
    </row>
    <row r="418" spans="1:43" ht="12.75" customHeight="1" x14ac:dyDescent="0.25">
      <c r="A418" s="71"/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  <c r="AA418" s="71"/>
      <c r="AB418" s="71"/>
      <c r="AC418" s="71"/>
      <c r="AD418" s="71"/>
      <c r="AE418" s="71"/>
      <c r="AF418" s="71"/>
      <c r="AG418" s="71"/>
      <c r="AH418" s="71"/>
      <c r="AI418" s="71"/>
      <c r="AJ418" s="71"/>
      <c r="AK418" s="71"/>
      <c r="AL418" s="71"/>
      <c r="AM418" s="71"/>
      <c r="AN418" s="71"/>
      <c r="AO418" s="71"/>
      <c r="AP418" s="71"/>
      <c r="AQ418" s="71"/>
    </row>
    <row r="419" spans="1:43" ht="12.75" customHeight="1" x14ac:dyDescent="0.25">
      <c r="A419" s="71"/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  <c r="AA419" s="71"/>
      <c r="AB419" s="71"/>
      <c r="AC419" s="71"/>
      <c r="AD419" s="71"/>
      <c r="AE419" s="71"/>
      <c r="AF419" s="71"/>
      <c r="AG419" s="71"/>
      <c r="AH419" s="71"/>
      <c r="AI419" s="71"/>
      <c r="AJ419" s="71"/>
      <c r="AK419" s="71"/>
      <c r="AL419" s="71"/>
      <c r="AM419" s="71"/>
      <c r="AN419" s="71"/>
      <c r="AO419" s="71"/>
      <c r="AP419" s="71"/>
      <c r="AQ419" s="71"/>
    </row>
    <row r="420" spans="1:43" ht="12.75" customHeight="1" x14ac:dyDescent="0.25">
      <c r="A420" s="71"/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  <c r="AA420" s="71"/>
      <c r="AB420" s="71"/>
      <c r="AC420" s="71"/>
      <c r="AD420" s="71"/>
      <c r="AE420" s="71"/>
      <c r="AF420" s="71"/>
      <c r="AG420" s="71"/>
      <c r="AH420" s="71"/>
      <c r="AI420" s="71"/>
      <c r="AJ420" s="71"/>
      <c r="AK420" s="71"/>
      <c r="AL420" s="71"/>
      <c r="AM420" s="71"/>
      <c r="AN420" s="71"/>
      <c r="AO420" s="71"/>
      <c r="AP420" s="71"/>
      <c r="AQ420" s="71"/>
    </row>
    <row r="421" spans="1:43" ht="12.75" customHeight="1" x14ac:dyDescent="0.25">
      <c r="A421" s="71"/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  <c r="AA421" s="71"/>
      <c r="AB421" s="71"/>
      <c r="AC421" s="71"/>
      <c r="AD421" s="71"/>
      <c r="AE421" s="71"/>
      <c r="AF421" s="71"/>
      <c r="AG421" s="71"/>
      <c r="AH421" s="71"/>
      <c r="AI421" s="71"/>
      <c r="AJ421" s="71"/>
      <c r="AK421" s="71"/>
      <c r="AL421" s="71"/>
      <c r="AM421" s="71"/>
      <c r="AN421" s="71"/>
      <c r="AO421" s="71"/>
      <c r="AP421" s="71"/>
      <c r="AQ421" s="71"/>
    </row>
    <row r="422" spans="1:43" ht="12.75" customHeight="1" x14ac:dyDescent="0.25">
      <c r="A422" s="71"/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  <c r="AA422" s="71"/>
      <c r="AB422" s="71"/>
      <c r="AC422" s="71"/>
      <c r="AD422" s="71"/>
      <c r="AE422" s="71"/>
      <c r="AF422" s="71"/>
      <c r="AG422" s="71"/>
      <c r="AH422" s="71"/>
      <c r="AI422" s="71"/>
      <c r="AJ422" s="71"/>
      <c r="AK422" s="71"/>
      <c r="AL422" s="71"/>
      <c r="AM422" s="71"/>
      <c r="AN422" s="71"/>
      <c r="AO422" s="71"/>
      <c r="AP422" s="71"/>
      <c r="AQ422" s="71"/>
    </row>
    <row r="423" spans="1:43" ht="12.75" customHeight="1" x14ac:dyDescent="0.25">
      <c r="A423" s="71"/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  <c r="AA423" s="71"/>
      <c r="AB423" s="71"/>
      <c r="AC423" s="71"/>
      <c r="AD423" s="71"/>
      <c r="AE423" s="71"/>
      <c r="AF423" s="71"/>
      <c r="AG423" s="71"/>
      <c r="AH423" s="71"/>
      <c r="AI423" s="71"/>
      <c r="AJ423" s="71"/>
      <c r="AK423" s="71"/>
      <c r="AL423" s="71"/>
      <c r="AM423" s="71"/>
      <c r="AN423" s="71"/>
      <c r="AO423" s="71"/>
      <c r="AP423" s="71"/>
      <c r="AQ423" s="71"/>
    </row>
    <row r="424" spans="1:43" ht="12.75" customHeight="1" x14ac:dyDescent="0.25">
      <c r="A424" s="71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  <c r="AA424" s="71"/>
      <c r="AB424" s="71"/>
      <c r="AC424" s="71"/>
      <c r="AD424" s="71"/>
      <c r="AE424" s="71"/>
      <c r="AF424" s="71"/>
      <c r="AG424" s="71"/>
      <c r="AH424" s="71"/>
      <c r="AI424" s="71"/>
      <c r="AJ424" s="71"/>
      <c r="AK424" s="71"/>
      <c r="AL424" s="71"/>
      <c r="AM424" s="71"/>
      <c r="AN424" s="71"/>
      <c r="AO424" s="71"/>
      <c r="AP424" s="71"/>
      <c r="AQ424" s="71"/>
    </row>
    <row r="425" spans="1:43" ht="12.75" customHeight="1" x14ac:dyDescent="0.25">
      <c r="A425" s="71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  <c r="AA425" s="71"/>
      <c r="AB425" s="71"/>
      <c r="AC425" s="71"/>
      <c r="AD425" s="71"/>
      <c r="AE425" s="71"/>
      <c r="AF425" s="71"/>
      <c r="AG425" s="71"/>
      <c r="AH425" s="71"/>
      <c r="AI425" s="71"/>
      <c r="AJ425" s="71"/>
      <c r="AK425" s="71"/>
      <c r="AL425" s="71"/>
      <c r="AM425" s="71"/>
      <c r="AN425" s="71"/>
      <c r="AO425" s="71"/>
      <c r="AP425" s="71"/>
      <c r="AQ425" s="71"/>
    </row>
    <row r="426" spans="1:43" ht="12.75" customHeight="1" x14ac:dyDescent="0.25">
      <c r="A426" s="71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  <c r="AA426" s="71"/>
      <c r="AB426" s="71"/>
      <c r="AC426" s="71"/>
      <c r="AD426" s="71"/>
      <c r="AE426" s="71"/>
      <c r="AF426" s="71"/>
      <c r="AG426" s="71"/>
      <c r="AH426" s="71"/>
      <c r="AI426" s="71"/>
      <c r="AJ426" s="71"/>
      <c r="AK426" s="71"/>
      <c r="AL426" s="71"/>
      <c r="AM426" s="71"/>
      <c r="AN426" s="71"/>
      <c r="AO426" s="71"/>
      <c r="AP426" s="71"/>
      <c r="AQ426" s="71"/>
    </row>
    <row r="427" spans="1:43" ht="12.75" customHeight="1" x14ac:dyDescent="0.25">
      <c r="A427" s="71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  <c r="AA427" s="71"/>
      <c r="AB427" s="71"/>
      <c r="AC427" s="71"/>
      <c r="AD427" s="71"/>
      <c r="AE427" s="71"/>
      <c r="AF427" s="71"/>
      <c r="AG427" s="71"/>
      <c r="AH427" s="71"/>
      <c r="AI427" s="71"/>
      <c r="AJ427" s="71"/>
      <c r="AK427" s="71"/>
      <c r="AL427" s="71"/>
      <c r="AM427" s="71"/>
      <c r="AN427" s="71"/>
      <c r="AO427" s="71"/>
      <c r="AP427" s="71"/>
      <c r="AQ427" s="71"/>
    </row>
    <row r="428" spans="1:43" ht="12.75" customHeight="1" x14ac:dyDescent="0.25">
      <c r="A428" s="71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  <c r="AA428" s="71"/>
      <c r="AB428" s="71"/>
      <c r="AC428" s="71"/>
      <c r="AD428" s="71"/>
      <c r="AE428" s="71"/>
      <c r="AF428" s="71"/>
      <c r="AG428" s="71"/>
      <c r="AH428" s="71"/>
      <c r="AI428" s="71"/>
      <c r="AJ428" s="71"/>
      <c r="AK428" s="71"/>
      <c r="AL428" s="71"/>
      <c r="AM428" s="71"/>
      <c r="AN428" s="71"/>
      <c r="AO428" s="71"/>
      <c r="AP428" s="71"/>
      <c r="AQ428" s="71"/>
    </row>
    <row r="429" spans="1:43" ht="12.75" customHeight="1" x14ac:dyDescent="0.25">
      <c r="A429" s="71"/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  <c r="AA429" s="71"/>
      <c r="AB429" s="71"/>
      <c r="AC429" s="71"/>
      <c r="AD429" s="71"/>
      <c r="AE429" s="71"/>
      <c r="AF429" s="71"/>
      <c r="AG429" s="71"/>
      <c r="AH429" s="71"/>
      <c r="AI429" s="71"/>
      <c r="AJ429" s="71"/>
      <c r="AK429" s="71"/>
      <c r="AL429" s="71"/>
      <c r="AM429" s="71"/>
      <c r="AN429" s="71"/>
      <c r="AO429" s="71"/>
      <c r="AP429" s="71"/>
      <c r="AQ429" s="71"/>
    </row>
    <row r="430" spans="1:43" ht="12.75" customHeight="1" x14ac:dyDescent="0.25">
      <c r="A430" s="71"/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  <c r="AA430" s="71"/>
      <c r="AB430" s="71"/>
      <c r="AC430" s="71"/>
      <c r="AD430" s="71"/>
      <c r="AE430" s="71"/>
      <c r="AF430" s="71"/>
      <c r="AG430" s="71"/>
      <c r="AH430" s="71"/>
      <c r="AI430" s="71"/>
      <c r="AJ430" s="71"/>
      <c r="AK430" s="71"/>
      <c r="AL430" s="71"/>
      <c r="AM430" s="71"/>
      <c r="AN430" s="71"/>
      <c r="AO430" s="71"/>
      <c r="AP430" s="71"/>
      <c r="AQ430" s="71"/>
    </row>
    <row r="431" spans="1:43" ht="12.75" customHeight="1" x14ac:dyDescent="0.25">
      <c r="A431" s="71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  <c r="AA431" s="71"/>
      <c r="AB431" s="71"/>
      <c r="AC431" s="71"/>
      <c r="AD431" s="71"/>
      <c r="AE431" s="71"/>
      <c r="AF431" s="71"/>
      <c r="AG431" s="71"/>
      <c r="AH431" s="71"/>
      <c r="AI431" s="71"/>
      <c r="AJ431" s="71"/>
      <c r="AK431" s="71"/>
      <c r="AL431" s="71"/>
      <c r="AM431" s="71"/>
      <c r="AN431" s="71"/>
      <c r="AO431" s="71"/>
      <c r="AP431" s="71"/>
      <c r="AQ431" s="71"/>
    </row>
    <row r="432" spans="1:43" ht="12.75" customHeight="1" x14ac:dyDescent="0.25">
      <c r="A432" s="71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  <c r="AA432" s="71"/>
      <c r="AB432" s="71"/>
      <c r="AC432" s="71"/>
      <c r="AD432" s="71"/>
      <c r="AE432" s="71"/>
      <c r="AF432" s="71"/>
      <c r="AG432" s="71"/>
      <c r="AH432" s="71"/>
      <c r="AI432" s="71"/>
      <c r="AJ432" s="71"/>
      <c r="AK432" s="71"/>
      <c r="AL432" s="71"/>
      <c r="AM432" s="71"/>
      <c r="AN432" s="71"/>
      <c r="AO432" s="71"/>
      <c r="AP432" s="71"/>
      <c r="AQ432" s="71"/>
    </row>
    <row r="433" spans="1:43" ht="12.75" customHeight="1" x14ac:dyDescent="0.25">
      <c r="A433" s="71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  <c r="AA433" s="71"/>
      <c r="AB433" s="71"/>
      <c r="AC433" s="71"/>
      <c r="AD433" s="71"/>
      <c r="AE433" s="71"/>
      <c r="AF433" s="71"/>
      <c r="AG433" s="71"/>
      <c r="AH433" s="71"/>
      <c r="AI433" s="71"/>
      <c r="AJ433" s="71"/>
      <c r="AK433" s="71"/>
      <c r="AL433" s="71"/>
      <c r="AM433" s="71"/>
      <c r="AN433" s="71"/>
      <c r="AO433" s="71"/>
      <c r="AP433" s="71"/>
      <c r="AQ433" s="71"/>
    </row>
    <row r="434" spans="1:43" ht="12.75" customHeight="1" x14ac:dyDescent="0.25">
      <c r="A434" s="71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  <c r="AA434" s="71"/>
      <c r="AB434" s="71"/>
      <c r="AC434" s="71"/>
      <c r="AD434" s="71"/>
      <c r="AE434" s="71"/>
      <c r="AF434" s="71"/>
      <c r="AG434" s="71"/>
      <c r="AH434" s="71"/>
      <c r="AI434" s="71"/>
      <c r="AJ434" s="71"/>
      <c r="AK434" s="71"/>
      <c r="AL434" s="71"/>
      <c r="AM434" s="71"/>
      <c r="AN434" s="71"/>
      <c r="AO434" s="71"/>
      <c r="AP434" s="71"/>
      <c r="AQ434" s="71"/>
    </row>
    <row r="435" spans="1:43" ht="12.75" customHeight="1" x14ac:dyDescent="0.25">
      <c r="A435" s="71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</row>
    <row r="436" spans="1:43" ht="12.75" customHeight="1" x14ac:dyDescent="0.25">
      <c r="A436" s="71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</row>
    <row r="437" spans="1:43" ht="12.75" customHeight="1" x14ac:dyDescent="0.25">
      <c r="A437" s="71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</row>
    <row r="438" spans="1:43" ht="12.75" customHeight="1" x14ac:dyDescent="0.25">
      <c r="A438" s="71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  <c r="AA438" s="71"/>
      <c r="AB438" s="71"/>
      <c r="AC438" s="71"/>
      <c r="AD438" s="71"/>
      <c r="AE438" s="71"/>
      <c r="AF438" s="71"/>
      <c r="AG438" s="71"/>
      <c r="AH438" s="71"/>
      <c r="AI438" s="71"/>
      <c r="AJ438" s="71"/>
      <c r="AK438" s="71"/>
      <c r="AL438" s="71"/>
      <c r="AM438" s="71"/>
      <c r="AN438" s="71"/>
      <c r="AO438" s="71"/>
      <c r="AP438" s="71"/>
      <c r="AQ438" s="71"/>
    </row>
    <row r="439" spans="1:43" ht="12.75" customHeight="1" x14ac:dyDescent="0.25">
      <c r="A439" s="71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  <c r="AA439" s="71"/>
      <c r="AB439" s="71"/>
      <c r="AC439" s="71"/>
      <c r="AD439" s="71"/>
      <c r="AE439" s="71"/>
      <c r="AF439" s="71"/>
      <c r="AG439" s="71"/>
      <c r="AH439" s="71"/>
      <c r="AI439" s="71"/>
      <c r="AJ439" s="71"/>
      <c r="AK439" s="71"/>
      <c r="AL439" s="71"/>
      <c r="AM439" s="71"/>
      <c r="AN439" s="71"/>
      <c r="AO439" s="71"/>
      <c r="AP439" s="71"/>
      <c r="AQ439" s="71"/>
    </row>
    <row r="440" spans="1:43" ht="12.75" customHeight="1" x14ac:dyDescent="0.25">
      <c r="A440" s="71"/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  <c r="AA440" s="71"/>
      <c r="AB440" s="71"/>
      <c r="AC440" s="71"/>
      <c r="AD440" s="71"/>
      <c r="AE440" s="71"/>
      <c r="AF440" s="71"/>
      <c r="AG440" s="71"/>
      <c r="AH440" s="71"/>
      <c r="AI440" s="71"/>
      <c r="AJ440" s="71"/>
      <c r="AK440" s="71"/>
      <c r="AL440" s="71"/>
      <c r="AM440" s="71"/>
      <c r="AN440" s="71"/>
      <c r="AO440" s="71"/>
      <c r="AP440" s="71"/>
      <c r="AQ440" s="71"/>
    </row>
    <row r="441" spans="1:43" ht="12.75" customHeight="1" x14ac:dyDescent="0.25">
      <c r="A441" s="71"/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</row>
    <row r="442" spans="1:43" ht="12.75" customHeight="1" x14ac:dyDescent="0.25">
      <c r="A442" s="71"/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</row>
    <row r="443" spans="1:43" ht="12.75" customHeight="1" x14ac:dyDescent="0.25">
      <c r="A443" s="71"/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</row>
    <row r="444" spans="1:43" ht="12.75" customHeight="1" x14ac:dyDescent="0.25">
      <c r="A444" s="71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  <c r="AA444" s="71"/>
      <c r="AB444" s="71"/>
      <c r="AC444" s="71"/>
      <c r="AD444" s="71"/>
      <c r="AE444" s="71"/>
      <c r="AF444" s="71"/>
      <c r="AG444" s="71"/>
      <c r="AH444" s="71"/>
      <c r="AI444" s="71"/>
      <c r="AJ444" s="71"/>
      <c r="AK444" s="71"/>
      <c r="AL444" s="71"/>
      <c r="AM444" s="71"/>
      <c r="AN444" s="71"/>
      <c r="AO444" s="71"/>
      <c r="AP444" s="71"/>
      <c r="AQ444" s="71"/>
    </row>
    <row r="445" spans="1:43" ht="12.75" customHeight="1" x14ac:dyDescent="0.25">
      <c r="A445" s="71"/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  <c r="AA445" s="71"/>
      <c r="AB445" s="71"/>
      <c r="AC445" s="71"/>
      <c r="AD445" s="71"/>
      <c r="AE445" s="71"/>
      <c r="AF445" s="71"/>
      <c r="AG445" s="71"/>
      <c r="AH445" s="71"/>
      <c r="AI445" s="71"/>
      <c r="AJ445" s="71"/>
      <c r="AK445" s="71"/>
      <c r="AL445" s="71"/>
      <c r="AM445" s="71"/>
      <c r="AN445" s="71"/>
      <c r="AO445" s="71"/>
      <c r="AP445" s="71"/>
      <c r="AQ445" s="71"/>
    </row>
    <row r="446" spans="1:43" ht="12.75" customHeight="1" x14ac:dyDescent="0.25">
      <c r="A446" s="71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  <c r="AA446" s="71"/>
      <c r="AB446" s="71"/>
      <c r="AC446" s="71"/>
      <c r="AD446" s="71"/>
      <c r="AE446" s="71"/>
      <c r="AF446" s="71"/>
      <c r="AG446" s="71"/>
      <c r="AH446" s="71"/>
      <c r="AI446" s="71"/>
      <c r="AJ446" s="71"/>
      <c r="AK446" s="71"/>
      <c r="AL446" s="71"/>
      <c r="AM446" s="71"/>
      <c r="AN446" s="71"/>
      <c r="AO446" s="71"/>
      <c r="AP446" s="71"/>
      <c r="AQ446" s="71"/>
    </row>
    <row r="447" spans="1:43" ht="12.75" customHeight="1" x14ac:dyDescent="0.25">
      <c r="A447" s="71"/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  <c r="AG447" s="71"/>
      <c r="AH447" s="71"/>
      <c r="AI447" s="71"/>
      <c r="AJ447" s="71"/>
      <c r="AK447" s="71"/>
      <c r="AL447" s="71"/>
      <c r="AM447" s="71"/>
      <c r="AN447" s="71"/>
      <c r="AO447" s="71"/>
      <c r="AP447" s="71"/>
      <c r="AQ447" s="71"/>
    </row>
    <row r="448" spans="1:43" ht="12.75" customHeight="1" x14ac:dyDescent="0.25">
      <c r="A448" s="71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  <c r="AG448" s="71"/>
      <c r="AH448" s="71"/>
      <c r="AI448" s="71"/>
      <c r="AJ448" s="71"/>
      <c r="AK448" s="71"/>
      <c r="AL448" s="71"/>
      <c r="AM448" s="71"/>
      <c r="AN448" s="71"/>
      <c r="AO448" s="71"/>
      <c r="AP448" s="71"/>
      <c r="AQ448" s="71"/>
    </row>
    <row r="449" spans="1:43" ht="12.75" customHeight="1" x14ac:dyDescent="0.25">
      <c r="A449" s="71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A449" s="71"/>
      <c r="AB449" s="71"/>
      <c r="AC449" s="71"/>
      <c r="AD449" s="71"/>
      <c r="AE449" s="71"/>
      <c r="AF449" s="71"/>
      <c r="AG449" s="71"/>
      <c r="AH449" s="71"/>
      <c r="AI449" s="71"/>
      <c r="AJ449" s="71"/>
      <c r="AK449" s="71"/>
      <c r="AL449" s="71"/>
      <c r="AM449" s="71"/>
      <c r="AN449" s="71"/>
      <c r="AO449" s="71"/>
      <c r="AP449" s="71"/>
      <c r="AQ449" s="71"/>
    </row>
    <row r="450" spans="1:43" ht="12.75" customHeight="1" x14ac:dyDescent="0.25">
      <c r="A450" s="71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A450" s="71"/>
      <c r="AB450" s="71"/>
      <c r="AC450" s="71"/>
      <c r="AD450" s="71"/>
      <c r="AE450" s="71"/>
      <c r="AF450" s="71"/>
      <c r="AG450" s="71"/>
      <c r="AH450" s="71"/>
      <c r="AI450" s="71"/>
      <c r="AJ450" s="71"/>
      <c r="AK450" s="71"/>
      <c r="AL450" s="71"/>
      <c r="AM450" s="71"/>
      <c r="AN450" s="71"/>
      <c r="AO450" s="71"/>
      <c r="AP450" s="71"/>
      <c r="AQ450" s="71"/>
    </row>
    <row r="451" spans="1:43" ht="12.75" customHeight="1" x14ac:dyDescent="0.25">
      <c r="A451" s="71"/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  <c r="AA451" s="71"/>
      <c r="AB451" s="71"/>
      <c r="AC451" s="71"/>
      <c r="AD451" s="71"/>
      <c r="AE451" s="71"/>
      <c r="AF451" s="71"/>
      <c r="AG451" s="71"/>
      <c r="AH451" s="71"/>
      <c r="AI451" s="71"/>
      <c r="AJ451" s="71"/>
      <c r="AK451" s="71"/>
      <c r="AL451" s="71"/>
      <c r="AM451" s="71"/>
      <c r="AN451" s="71"/>
      <c r="AO451" s="71"/>
      <c r="AP451" s="71"/>
      <c r="AQ451" s="71"/>
    </row>
    <row r="452" spans="1:43" ht="12.75" customHeight="1" x14ac:dyDescent="0.25">
      <c r="A452" s="71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  <c r="AA452" s="71"/>
      <c r="AB452" s="71"/>
      <c r="AC452" s="71"/>
      <c r="AD452" s="71"/>
      <c r="AE452" s="71"/>
      <c r="AF452" s="71"/>
      <c r="AG452" s="71"/>
      <c r="AH452" s="71"/>
      <c r="AI452" s="71"/>
      <c r="AJ452" s="71"/>
      <c r="AK452" s="71"/>
      <c r="AL452" s="71"/>
      <c r="AM452" s="71"/>
      <c r="AN452" s="71"/>
      <c r="AO452" s="71"/>
      <c r="AP452" s="71"/>
      <c r="AQ452" s="71"/>
    </row>
    <row r="453" spans="1:43" ht="12.75" customHeight="1" x14ac:dyDescent="0.25">
      <c r="A453" s="71"/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  <c r="AG453" s="71"/>
      <c r="AH453" s="71"/>
      <c r="AI453" s="71"/>
      <c r="AJ453" s="71"/>
      <c r="AK453" s="71"/>
      <c r="AL453" s="71"/>
      <c r="AM453" s="71"/>
      <c r="AN453" s="71"/>
      <c r="AO453" s="71"/>
      <c r="AP453" s="71"/>
      <c r="AQ453" s="71"/>
    </row>
    <row r="454" spans="1:43" ht="12.75" customHeight="1" x14ac:dyDescent="0.25">
      <c r="A454" s="71"/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  <c r="AG454" s="71"/>
      <c r="AH454" s="71"/>
      <c r="AI454" s="71"/>
      <c r="AJ454" s="71"/>
      <c r="AK454" s="71"/>
      <c r="AL454" s="71"/>
      <c r="AM454" s="71"/>
      <c r="AN454" s="71"/>
      <c r="AO454" s="71"/>
      <c r="AP454" s="71"/>
      <c r="AQ454" s="71"/>
    </row>
    <row r="455" spans="1:43" ht="12.75" customHeight="1" x14ac:dyDescent="0.25">
      <c r="A455" s="71"/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  <c r="AA455" s="71"/>
      <c r="AB455" s="71"/>
      <c r="AC455" s="71"/>
      <c r="AD455" s="71"/>
      <c r="AE455" s="71"/>
      <c r="AF455" s="71"/>
      <c r="AG455" s="71"/>
      <c r="AH455" s="71"/>
      <c r="AI455" s="71"/>
      <c r="AJ455" s="71"/>
      <c r="AK455" s="71"/>
      <c r="AL455" s="71"/>
      <c r="AM455" s="71"/>
      <c r="AN455" s="71"/>
      <c r="AO455" s="71"/>
      <c r="AP455" s="71"/>
      <c r="AQ455" s="71"/>
    </row>
    <row r="456" spans="1:43" ht="12.75" customHeight="1" x14ac:dyDescent="0.25">
      <c r="A456" s="71"/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  <c r="AB456" s="71"/>
      <c r="AC456" s="71"/>
      <c r="AD456" s="71"/>
      <c r="AE456" s="71"/>
      <c r="AF456" s="71"/>
      <c r="AG456" s="71"/>
      <c r="AH456" s="71"/>
      <c r="AI456" s="71"/>
      <c r="AJ456" s="71"/>
      <c r="AK456" s="71"/>
      <c r="AL456" s="71"/>
      <c r="AM456" s="71"/>
      <c r="AN456" s="71"/>
      <c r="AO456" s="71"/>
      <c r="AP456" s="71"/>
      <c r="AQ456" s="71"/>
    </row>
    <row r="457" spans="1:43" ht="12.75" customHeight="1" x14ac:dyDescent="0.25">
      <c r="A457" s="71"/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  <c r="AA457" s="71"/>
      <c r="AB457" s="71"/>
      <c r="AC457" s="71"/>
      <c r="AD457" s="71"/>
      <c r="AE457" s="71"/>
      <c r="AF457" s="71"/>
      <c r="AG457" s="71"/>
      <c r="AH457" s="71"/>
      <c r="AI457" s="71"/>
      <c r="AJ457" s="71"/>
      <c r="AK457" s="71"/>
      <c r="AL457" s="71"/>
      <c r="AM457" s="71"/>
      <c r="AN457" s="71"/>
      <c r="AO457" s="71"/>
      <c r="AP457" s="71"/>
      <c r="AQ457" s="71"/>
    </row>
    <row r="458" spans="1:43" ht="12.75" customHeight="1" x14ac:dyDescent="0.25">
      <c r="A458" s="71"/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</row>
    <row r="459" spans="1:43" ht="12.75" customHeight="1" x14ac:dyDescent="0.25">
      <c r="A459" s="71"/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  <c r="AA459" s="71"/>
      <c r="AB459" s="71"/>
      <c r="AC459" s="71"/>
      <c r="AD459" s="71"/>
      <c r="AE459" s="71"/>
      <c r="AF459" s="71"/>
      <c r="AG459" s="71"/>
      <c r="AH459" s="71"/>
      <c r="AI459" s="71"/>
      <c r="AJ459" s="71"/>
      <c r="AK459" s="71"/>
      <c r="AL459" s="71"/>
      <c r="AM459" s="71"/>
      <c r="AN459" s="71"/>
      <c r="AO459" s="71"/>
      <c r="AP459" s="71"/>
      <c r="AQ459" s="71"/>
    </row>
    <row r="460" spans="1:43" ht="12.75" customHeight="1" x14ac:dyDescent="0.25">
      <c r="A460" s="71"/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  <c r="AA460" s="71"/>
      <c r="AB460" s="71"/>
      <c r="AC460" s="71"/>
      <c r="AD460" s="71"/>
      <c r="AE460" s="71"/>
      <c r="AF460" s="71"/>
      <c r="AG460" s="71"/>
      <c r="AH460" s="71"/>
      <c r="AI460" s="71"/>
      <c r="AJ460" s="71"/>
      <c r="AK460" s="71"/>
      <c r="AL460" s="71"/>
      <c r="AM460" s="71"/>
      <c r="AN460" s="71"/>
      <c r="AO460" s="71"/>
      <c r="AP460" s="71"/>
      <c r="AQ460" s="71"/>
    </row>
    <row r="461" spans="1:43" ht="12.75" customHeight="1" x14ac:dyDescent="0.25">
      <c r="A461" s="71"/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  <c r="AA461" s="71"/>
      <c r="AB461" s="71"/>
      <c r="AC461" s="71"/>
      <c r="AD461" s="71"/>
      <c r="AE461" s="71"/>
      <c r="AF461" s="71"/>
      <c r="AG461" s="71"/>
      <c r="AH461" s="71"/>
      <c r="AI461" s="71"/>
      <c r="AJ461" s="71"/>
      <c r="AK461" s="71"/>
      <c r="AL461" s="71"/>
      <c r="AM461" s="71"/>
      <c r="AN461" s="71"/>
      <c r="AO461" s="71"/>
      <c r="AP461" s="71"/>
      <c r="AQ461" s="71"/>
    </row>
    <row r="462" spans="1:43" ht="12.75" customHeight="1" x14ac:dyDescent="0.25">
      <c r="A462" s="71"/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  <c r="AA462" s="71"/>
      <c r="AB462" s="71"/>
      <c r="AC462" s="71"/>
      <c r="AD462" s="71"/>
      <c r="AE462" s="71"/>
      <c r="AF462" s="71"/>
      <c r="AG462" s="71"/>
      <c r="AH462" s="71"/>
      <c r="AI462" s="71"/>
      <c r="AJ462" s="71"/>
      <c r="AK462" s="71"/>
      <c r="AL462" s="71"/>
      <c r="AM462" s="71"/>
      <c r="AN462" s="71"/>
      <c r="AO462" s="71"/>
      <c r="AP462" s="71"/>
      <c r="AQ462" s="71"/>
    </row>
    <row r="463" spans="1:43" ht="12.75" customHeight="1" x14ac:dyDescent="0.25">
      <c r="A463" s="71"/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  <c r="AA463" s="71"/>
      <c r="AB463" s="71"/>
      <c r="AC463" s="71"/>
      <c r="AD463" s="71"/>
      <c r="AE463" s="71"/>
      <c r="AF463" s="71"/>
      <c r="AG463" s="71"/>
      <c r="AH463" s="71"/>
      <c r="AI463" s="71"/>
      <c r="AJ463" s="71"/>
      <c r="AK463" s="71"/>
      <c r="AL463" s="71"/>
      <c r="AM463" s="71"/>
      <c r="AN463" s="71"/>
      <c r="AO463" s="71"/>
      <c r="AP463" s="71"/>
      <c r="AQ463" s="71"/>
    </row>
    <row r="464" spans="1:43" ht="12.75" customHeight="1" x14ac:dyDescent="0.25">
      <c r="A464" s="71"/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  <c r="AG464" s="71"/>
      <c r="AH464" s="71"/>
      <c r="AI464" s="71"/>
      <c r="AJ464" s="71"/>
      <c r="AK464" s="71"/>
      <c r="AL464" s="71"/>
      <c r="AM464" s="71"/>
      <c r="AN464" s="71"/>
      <c r="AO464" s="71"/>
      <c r="AP464" s="71"/>
      <c r="AQ464" s="71"/>
    </row>
    <row r="465" spans="1:43" ht="12.75" customHeight="1" x14ac:dyDescent="0.25">
      <c r="A465" s="71"/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  <c r="AA465" s="71"/>
      <c r="AB465" s="71"/>
      <c r="AC465" s="71"/>
      <c r="AD465" s="71"/>
      <c r="AE465" s="71"/>
      <c r="AF465" s="71"/>
      <c r="AG465" s="71"/>
      <c r="AH465" s="71"/>
      <c r="AI465" s="71"/>
      <c r="AJ465" s="71"/>
      <c r="AK465" s="71"/>
      <c r="AL465" s="71"/>
      <c r="AM465" s="71"/>
      <c r="AN465" s="71"/>
      <c r="AO465" s="71"/>
      <c r="AP465" s="71"/>
      <c r="AQ465" s="71"/>
    </row>
    <row r="466" spans="1:43" ht="12.75" customHeight="1" x14ac:dyDescent="0.25">
      <c r="A466" s="71"/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  <c r="AA466" s="71"/>
      <c r="AB466" s="71"/>
      <c r="AC466" s="71"/>
      <c r="AD466" s="71"/>
      <c r="AE466" s="71"/>
      <c r="AF466" s="71"/>
      <c r="AG466" s="71"/>
      <c r="AH466" s="71"/>
      <c r="AI466" s="71"/>
      <c r="AJ466" s="71"/>
      <c r="AK466" s="71"/>
      <c r="AL466" s="71"/>
      <c r="AM466" s="71"/>
      <c r="AN466" s="71"/>
      <c r="AO466" s="71"/>
      <c r="AP466" s="71"/>
      <c r="AQ466" s="71"/>
    </row>
    <row r="467" spans="1:43" ht="12.75" customHeight="1" x14ac:dyDescent="0.25">
      <c r="A467" s="71"/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  <c r="AA467" s="71"/>
      <c r="AB467" s="71"/>
      <c r="AC467" s="71"/>
      <c r="AD467" s="71"/>
      <c r="AE467" s="71"/>
      <c r="AF467" s="71"/>
      <c r="AG467" s="71"/>
      <c r="AH467" s="71"/>
      <c r="AI467" s="71"/>
      <c r="AJ467" s="71"/>
      <c r="AK467" s="71"/>
      <c r="AL467" s="71"/>
      <c r="AM467" s="71"/>
      <c r="AN467" s="71"/>
      <c r="AO467" s="71"/>
      <c r="AP467" s="71"/>
      <c r="AQ467" s="71"/>
    </row>
    <row r="468" spans="1:43" ht="12.75" customHeight="1" x14ac:dyDescent="0.25">
      <c r="A468" s="71"/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  <c r="AA468" s="71"/>
      <c r="AB468" s="71"/>
      <c r="AC468" s="71"/>
      <c r="AD468" s="71"/>
      <c r="AE468" s="71"/>
      <c r="AF468" s="71"/>
      <c r="AG468" s="71"/>
      <c r="AH468" s="71"/>
      <c r="AI468" s="71"/>
      <c r="AJ468" s="71"/>
      <c r="AK468" s="71"/>
      <c r="AL468" s="71"/>
      <c r="AM468" s="71"/>
      <c r="AN468" s="71"/>
      <c r="AO468" s="71"/>
      <c r="AP468" s="71"/>
      <c r="AQ468" s="71"/>
    </row>
    <row r="469" spans="1:43" ht="12.75" customHeight="1" x14ac:dyDescent="0.25">
      <c r="A469" s="71"/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  <c r="AA469" s="71"/>
      <c r="AB469" s="71"/>
      <c r="AC469" s="71"/>
      <c r="AD469" s="71"/>
      <c r="AE469" s="71"/>
      <c r="AF469" s="71"/>
      <c r="AG469" s="71"/>
      <c r="AH469" s="71"/>
      <c r="AI469" s="71"/>
      <c r="AJ469" s="71"/>
      <c r="AK469" s="71"/>
      <c r="AL469" s="71"/>
      <c r="AM469" s="71"/>
      <c r="AN469" s="71"/>
      <c r="AO469" s="71"/>
      <c r="AP469" s="71"/>
      <c r="AQ469" s="71"/>
    </row>
    <row r="470" spans="1:43" ht="12.75" customHeight="1" x14ac:dyDescent="0.25">
      <c r="A470" s="71"/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  <c r="AA470" s="71"/>
      <c r="AB470" s="71"/>
      <c r="AC470" s="71"/>
      <c r="AD470" s="71"/>
      <c r="AE470" s="71"/>
      <c r="AF470" s="71"/>
      <c r="AG470" s="71"/>
      <c r="AH470" s="71"/>
      <c r="AI470" s="71"/>
      <c r="AJ470" s="71"/>
      <c r="AK470" s="71"/>
      <c r="AL470" s="71"/>
      <c r="AM470" s="71"/>
      <c r="AN470" s="71"/>
      <c r="AO470" s="71"/>
      <c r="AP470" s="71"/>
      <c r="AQ470" s="71"/>
    </row>
    <row r="471" spans="1:43" ht="12.75" customHeight="1" x14ac:dyDescent="0.25">
      <c r="A471" s="71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  <c r="AA471" s="71"/>
      <c r="AB471" s="71"/>
      <c r="AC471" s="71"/>
      <c r="AD471" s="71"/>
      <c r="AE471" s="71"/>
      <c r="AF471" s="71"/>
      <c r="AG471" s="71"/>
      <c r="AH471" s="71"/>
      <c r="AI471" s="71"/>
      <c r="AJ471" s="71"/>
      <c r="AK471" s="71"/>
      <c r="AL471" s="71"/>
      <c r="AM471" s="71"/>
      <c r="AN471" s="71"/>
      <c r="AO471" s="71"/>
      <c r="AP471" s="71"/>
      <c r="AQ471" s="71"/>
    </row>
    <row r="472" spans="1:43" ht="12.75" customHeight="1" x14ac:dyDescent="0.25">
      <c r="A472" s="71"/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  <c r="AA472" s="71"/>
      <c r="AB472" s="71"/>
      <c r="AC472" s="71"/>
      <c r="AD472" s="71"/>
      <c r="AE472" s="71"/>
      <c r="AF472" s="71"/>
      <c r="AG472" s="71"/>
      <c r="AH472" s="71"/>
      <c r="AI472" s="71"/>
      <c r="AJ472" s="71"/>
      <c r="AK472" s="71"/>
      <c r="AL472" s="71"/>
      <c r="AM472" s="71"/>
      <c r="AN472" s="71"/>
      <c r="AO472" s="71"/>
      <c r="AP472" s="71"/>
      <c r="AQ472" s="71"/>
    </row>
    <row r="473" spans="1:43" ht="12.75" customHeight="1" x14ac:dyDescent="0.25">
      <c r="A473" s="71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  <c r="AA473" s="71"/>
      <c r="AB473" s="71"/>
      <c r="AC473" s="71"/>
      <c r="AD473" s="71"/>
      <c r="AE473" s="71"/>
      <c r="AF473" s="71"/>
      <c r="AG473" s="71"/>
      <c r="AH473" s="71"/>
      <c r="AI473" s="71"/>
      <c r="AJ473" s="71"/>
      <c r="AK473" s="71"/>
      <c r="AL473" s="71"/>
      <c r="AM473" s="71"/>
      <c r="AN473" s="71"/>
      <c r="AO473" s="71"/>
      <c r="AP473" s="71"/>
      <c r="AQ473" s="71"/>
    </row>
    <row r="474" spans="1:43" ht="12.75" customHeight="1" x14ac:dyDescent="0.25">
      <c r="A474" s="71"/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  <c r="AA474" s="71"/>
      <c r="AB474" s="71"/>
      <c r="AC474" s="71"/>
      <c r="AD474" s="71"/>
      <c r="AE474" s="71"/>
      <c r="AF474" s="71"/>
      <c r="AG474" s="71"/>
      <c r="AH474" s="71"/>
      <c r="AI474" s="71"/>
      <c r="AJ474" s="71"/>
      <c r="AK474" s="71"/>
      <c r="AL474" s="71"/>
      <c r="AM474" s="71"/>
      <c r="AN474" s="71"/>
      <c r="AO474" s="71"/>
      <c r="AP474" s="71"/>
      <c r="AQ474" s="71"/>
    </row>
    <row r="475" spans="1:43" ht="12.75" customHeight="1" x14ac:dyDescent="0.25">
      <c r="A475" s="71"/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  <c r="AA475" s="71"/>
      <c r="AB475" s="71"/>
      <c r="AC475" s="71"/>
      <c r="AD475" s="71"/>
      <c r="AE475" s="71"/>
      <c r="AF475" s="71"/>
      <c r="AG475" s="71"/>
      <c r="AH475" s="71"/>
      <c r="AI475" s="71"/>
      <c r="AJ475" s="71"/>
      <c r="AK475" s="71"/>
      <c r="AL475" s="71"/>
      <c r="AM475" s="71"/>
      <c r="AN475" s="71"/>
      <c r="AO475" s="71"/>
      <c r="AP475" s="71"/>
      <c r="AQ475" s="71"/>
    </row>
    <row r="476" spans="1:43" ht="12.75" customHeight="1" x14ac:dyDescent="0.25">
      <c r="A476" s="71"/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  <c r="AA476" s="71"/>
      <c r="AB476" s="71"/>
      <c r="AC476" s="71"/>
      <c r="AD476" s="71"/>
      <c r="AE476" s="71"/>
      <c r="AF476" s="71"/>
      <c r="AG476" s="71"/>
      <c r="AH476" s="71"/>
      <c r="AI476" s="71"/>
      <c r="AJ476" s="71"/>
      <c r="AK476" s="71"/>
      <c r="AL476" s="71"/>
      <c r="AM476" s="71"/>
      <c r="AN476" s="71"/>
      <c r="AO476" s="71"/>
      <c r="AP476" s="71"/>
      <c r="AQ476" s="71"/>
    </row>
    <row r="477" spans="1:43" ht="12.75" customHeight="1" x14ac:dyDescent="0.25">
      <c r="A477" s="71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  <c r="AA477" s="71"/>
      <c r="AB477" s="71"/>
      <c r="AC477" s="71"/>
      <c r="AD477" s="71"/>
      <c r="AE477" s="71"/>
      <c r="AF477" s="71"/>
      <c r="AG477" s="71"/>
      <c r="AH477" s="71"/>
      <c r="AI477" s="71"/>
      <c r="AJ477" s="71"/>
      <c r="AK477" s="71"/>
      <c r="AL477" s="71"/>
      <c r="AM477" s="71"/>
      <c r="AN477" s="71"/>
      <c r="AO477" s="71"/>
      <c r="AP477" s="71"/>
      <c r="AQ477" s="71"/>
    </row>
    <row r="478" spans="1:43" ht="12.75" customHeight="1" x14ac:dyDescent="0.25">
      <c r="A478" s="71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  <c r="AA478" s="71"/>
      <c r="AB478" s="71"/>
      <c r="AC478" s="71"/>
      <c r="AD478" s="71"/>
      <c r="AE478" s="71"/>
      <c r="AF478" s="71"/>
      <c r="AG478" s="71"/>
      <c r="AH478" s="71"/>
      <c r="AI478" s="71"/>
      <c r="AJ478" s="71"/>
      <c r="AK478" s="71"/>
      <c r="AL478" s="71"/>
      <c r="AM478" s="71"/>
      <c r="AN478" s="71"/>
      <c r="AO478" s="71"/>
      <c r="AP478" s="71"/>
      <c r="AQ478" s="71"/>
    </row>
    <row r="479" spans="1:43" ht="12.75" customHeight="1" x14ac:dyDescent="0.25">
      <c r="A479" s="71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  <c r="AA479" s="71"/>
      <c r="AB479" s="71"/>
      <c r="AC479" s="71"/>
      <c r="AD479" s="71"/>
      <c r="AE479" s="71"/>
      <c r="AF479" s="71"/>
      <c r="AG479" s="71"/>
      <c r="AH479" s="71"/>
      <c r="AI479" s="71"/>
      <c r="AJ479" s="71"/>
      <c r="AK479" s="71"/>
      <c r="AL479" s="71"/>
      <c r="AM479" s="71"/>
      <c r="AN479" s="71"/>
      <c r="AO479" s="71"/>
      <c r="AP479" s="71"/>
      <c r="AQ479" s="71"/>
    </row>
    <row r="480" spans="1:43" ht="12.75" customHeight="1" x14ac:dyDescent="0.25">
      <c r="A480" s="71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  <c r="AA480" s="71"/>
      <c r="AB480" s="71"/>
      <c r="AC480" s="71"/>
      <c r="AD480" s="71"/>
      <c r="AE480" s="71"/>
      <c r="AF480" s="71"/>
      <c r="AG480" s="71"/>
      <c r="AH480" s="71"/>
      <c r="AI480" s="71"/>
      <c r="AJ480" s="71"/>
      <c r="AK480" s="71"/>
      <c r="AL480" s="71"/>
      <c r="AM480" s="71"/>
      <c r="AN480" s="71"/>
      <c r="AO480" s="71"/>
      <c r="AP480" s="71"/>
      <c r="AQ480" s="71"/>
    </row>
    <row r="481" spans="1:43" ht="12.75" customHeight="1" x14ac:dyDescent="0.25">
      <c r="A481" s="71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  <c r="AA481" s="71"/>
      <c r="AB481" s="71"/>
      <c r="AC481" s="71"/>
      <c r="AD481" s="71"/>
      <c r="AE481" s="71"/>
      <c r="AF481" s="71"/>
      <c r="AG481" s="71"/>
      <c r="AH481" s="71"/>
      <c r="AI481" s="71"/>
      <c r="AJ481" s="71"/>
      <c r="AK481" s="71"/>
      <c r="AL481" s="71"/>
      <c r="AM481" s="71"/>
      <c r="AN481" s="71"/>
      <c r="AO481" s="71"/>
      <c r="AP481" s="71"/>
      <c r="AQ481" s="71"/>
    </row>
    <row r="482" spans="1:43" ht="12.75" customHeight="1" x14ac:dyDescent="0.25">
      <c r="A482" s="71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  <c r="AB482" s="71"/>
      <c r="AC482" s="71"/>
      <c r="AD482" s="71"/>
      <c r="AE482" s="71"/>
      <c r="AF482" s="71"/>
      <c r="AG482" s="71"/>
      <c r="AH482" s="71"/>
      <c r="AI482" s="71"/>
      <c r="AJ482" s="71"/>
      <c r="AK482" s="71"/>
      <c r="AL482" s="71"/>
      <c r="AM482" s="71"/>
      <c r="AN482" s="71"/>
      <c r="AO482" s="71"/>
      <c r="AP482" s="71"/>
      <c r="AQ482" s="71"/>
    </row>
    <row r="483" spans="1:43" ht="12.75" customHeight="1" x14ac:dyDescent="0.25">
      <c r="A483" s="71"/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  <c r="AA483" s="71"/>
      <c r="AB483" s="71"/>
      <c r="AC483" s="71"/>
      <c r="AD483" s="71"/>
      <c r="AE483" s="71"/>
      <c r="AF483" s="71"/>
      <c r="AG483" s="71"/>
      <c r="AH483" s="71"/>
      <c r="AI483" s="71"/>
      <c r="AJ483" s="71"/>
      <c r="AK483" s="71"/>
      <c r="AL483" s="71"/>
      <c r="AM483" s="71"/>
      <c r="AN483" s="71"/>
      <c r="AO483" s="71"/>
      <c r="AP483" s="71"/>
      <c r="AQ483" s="71"/>
    </row>
    <row r="484" spans="1:43" ht="12.75" customHeight="1" x14ac:dyDescent="0.25">
      <c r="A484" s="71"/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  <c r="AB484" s="71"/>
      <c r="AC484" s="71"/>
      <c r="AD484" s="71"/>
      <c r="AE484" s="71"/>
      <c r="AF484" s="71"/>
      <c r="AG484" s="71"/>
      <c r="AH484" s="71"/>
      <c r="AI484" s="71"/>
      <c r="AJ484" s="71"/>
      <c r="AK484" s="71"/>
      <c r="AL484" s="71"/>
      <c r="AM484" s="71"/>
      <c r="AN484" s="71"/>
      <c r="AO484" s="71"/>
      <c r="AP484" s="71"/>
      <c r="AQ484" s="71"/>
    </row>
    <row r="485" spans="1:43" ht="12.75" customHeight="1" x14ac:dyDescent="0.25">
      <c r="A485" s="71"/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</row>
    <row r="486" spans="1:43" ht="12.75" customHeight="1" x14ac:dyDescent="0.25">
      <c r="A486" s="71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</row>
    <row r="487" spans="1:43" ht="12.75" customHeight="1" x14ac:dyDescent="0.25">
      <c r="A487" s="71"/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</row>
    <row r="488" spans="1:43" ht="12.75" customHeight="1" x14ac:dyDescent="0.25">
      <c r="A488" s="71"/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</row>
    <row r="489" spans="1:43" ht="12.75" customHeight="1" x14ac:dyDescent="0.25">
      <c r="A489" s="71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</row>
    <row r="490" spans="1:43" ht="12.75" customHeight="1" x14ac:dyDescent="0.25">
      <c r="A490" s="71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</row>
    <row r="491" spans="1:43" ht="12.75" customHeight="1" x14ac:dyDescent="0.25">
      <c r="A491" s="71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</row>
    <row r="492" spans="1:43" ht="12.75" customHeight="1" x14ac:dyDescent="0.25">
      <c r="A492" s="71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</row>
    <row r="493" spans="1:43" ht="12.75" customHeight="1" x14ac:dyDescent="0.25">
      <c r="A493" s="71"/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</row>
    <row r="494" spans="1:43" ht="12.75" customHeight="1" x14ac:dyDescent="0.25">
      <c r="A494" s="71"/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</row>
    <row r="495" spans="1:43" ht="12.75" customHeight="1" x14ac:dyDescent="0.25">
      <c r="A495" s="71"/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</row>
    <row r="496" spans="1:43" ht="12.75" customHeight="1" x14ac:dyDescent="0.25">
      <c r="A496" s="71"/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</row>
    <row r="497" spans="1:43" ht="12.75" customHeight="1" x14ac:dyDescent="0.25">
      <c r="A497" s="71"/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</row>
    <row r="498" spans="1:43" ht="12.75" customHeight="1" x14ac:dyDescent="0.25">
      <c r="A498" s="71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</row>
    <row r="499" spans="1:43" ht="12.75" customHeight="1" x14ac:dyDescent="0.25">
      <c r="A499" s="71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</row>
    <row r="500" spans="1:43" ht="12.75" customHeight="1" x14ac:dyDescent="0.25">
      <c r="A500" s="71"/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</row>
    <row r="501" spans="1:43" ht="12.75" customHeight="1" x14ac:dyDescent="0.25">
      <c r="A501" s="71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</row>
    <row r="502" spans="1:43" ht="12.75" customHeight="1" x14ac:dyDescent="0.25">
      <c r="A502" s="71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</row>
    <row r="503" spans="1:43" ht="12.75" customHeight="1" x14ac:dyDescent="0.25">
      <c r="A503" s="71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</row>
    <row r="504" spans="1:43" ht="12.75" customHeight="1" x14ac:dyDescent="0.25">
      <c r="A504" s="71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</row>
    <row r="505" spans="1:43" ht="12.75" customHeight="1" x14ac:dyDescent="0.25">
      <c r="A505" s="71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</row>
    <row r="506" spans="1:43" ht="12.75" customHeight="1" x14ac:dyDescent="0.25">
      <c r="A506" s="71"/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</row>
    <row r="507" spans="1:43" ht="12.75" customHeight="1" x14ac:dyDescent="0.25">
      <c r="A507" s="71"/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</row>
    <row r="508" spans="1:43" ht="12.75" customHeight="1" x14ac:dyDescent="0.25">
      <c r="A508" s="71"/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</row>
    <row r="509" spans="1:43" ht="12.75" customHeight="1" x14ac:dyDescent="0.25">
      <c r="A509" s="71"/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</row>
    <row r="510" spans="1:43" ht="12.75" customHeight="1" x14ac:dyDescent="0.25">
      <c r="A510" s="71"/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  <c r="AA510" s="71"/>
      <c r="AB510" s="71"/>
      <c r="AC510" s="71"/>
      <c r="AD510" s="71"/>
      <c r="AE510" s="71"/>
      <c r="AF510" s="71"/>
      <c r="AG510" s="71"/>
      <c r="AH510" s="71"/>
      <c r="AI510" s="71"/>
      <c r="AJ510" s="71"/>
      <c r="AK510" s="71"/>
      <c r="AL510" s="71"/>
      <c r="AM510" s="71"/>
      <c r="AN510" s="71"/>
      <c r="AO510" s="71"/>
      <c r="AP510" s="71"/>
      <c r="AQ510" s="71"/>
    </row>
    <row r="511" spans="1:43" ht="12.75" customHeight="1" x14ac:dyDescent="0.25">
      <c r="A511" s="71"/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  <c r="AA511" s="71"/>
      <c r="AB511" s="71"/>
      <c r="AC511" s="71"/>
      <c r="AD511" s="71"/>
      <c r="AE511" s="71"/>
      <c r="AF511" s="71"/>
      <c r="AG511" s="71"/>
      <c r="AH511" s="71"/>
      <c r="AI511" s="71"/>
      <c r="AJ511" s="71"/>
      <c r="AK511" s="71"/>
      <c r="AL511" s="71"/>
      <c r="AM511" s="71"/>
      <c r="AN511" s="71"/>
      <c r="AO511" s="71"/>
      <c r="AP511" s="71"/>
      <c r="AQ511" s="71"/>
    </row>
    <row r="512" spans="1:43" ht="12.75" customHeight="1" x14ac:dyDescent="0.25">
      <c r="A512" s="71"/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  <c r="AA512" s="71"/>
      <c r="AB512" s="71"/>
      <c r="AC512" s="71"/>
      <c r="AD512" s="71"/>
      <c r="AE512" s="71"/>
      <c r="AF512" s="71"/>
      <c r="AG512" s="71"/>
      <c r="AH512" s="71"/>
      <c r="AI512" s="71"/>
      <c r="AJ512" s="71"/>
      <c r="AK512" s="71"/>
      <c r="AL512" s="71"/>
      <c r="AM512" s="71"/>
      <c r="AN512" s="71"/>
      <c r="AO512" s="71"/>
      <c r="AP512" s="71"/>
      <c r="AQ512" s="71"/>
    </row>
    <row r="513" spans="1:43" ht="12.75" customHeight="1" x14ac:dyDescent="0.25">
      <c r="A513" s="71"/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A513" s="71"/>
      <c r="AB513" s="71"/>
      <c r="AC513" s="71"/>
      <c r="AD513" s="71"/>
      <c r="AE513" s="71"/>
      <c r="AF513" s="71"/>
      <c r="AG513" s="71"/>
      <c r="AH513" s="71"/>
      <c r="AI513" s="71"/>
      <c r="AJ513" s="71"/>
      <c r="AK513" s="71"/>
      <c r="AL513" s="71"/>
      <c r="AM513" s="71"/>
      <c r="AN513" s="71"/>
      <c r="AO513" s="71"/>
      <c r="AP513" s="71"/>
      <c r="AQ513" s="71"/>
    </row>
    <row r="514" spans="1:43" ht="12.75" customHeight="1" x14ac:dyDescent="0.25">
      <c r="A514" s="71"/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A514" s="71"/>
      <c r="AB514" s="71"/>
      <c r="AC514" s="71"/>
      <c r="AD514" s="71"/>
      <c r="AE514" s="71"/>
      <c r="AF514" s="71"/>
      <c r="AG514" s="71"/>
      <c r="AH514" s="71"/>
      <c r="AI514" s="71"/>
      <c r="AJ514" s="71"/>
      <c r="AK514" s="71"/>
      <c r="AL514" s="71"/>
      <c r="AM514" s="71"/>
      <c r="AN514" s="71"/>
      <c r="AO514" s="71"/>
      <c r="AP514" s="71"/>
      <c r="AQ514" s="71"/>
    </row>
    <row r="515" spans="1:43" ht="12.75" customHeight="1" x14ac:dyDescent="0.25">
      <c r="A515" s="71"/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  <c r="AA515" s="71"/>
      <c r="AB515" s="71"/>
      <c r="AC515" s="71"/>
      <c r="AD515" s="71"/>
      <c r="AE515" s="71"/>
      <c r="AF515" s="71"/>
      <c r="AG515" s="71"/>
      <c r="AH515" s="71"/>
      <c r="AI515" s="71"/>
      <c r="AJ515" s="71"/>
      <c r="AK515" s="71"/>
      <c r="AL515" s="71"/>
      <c r="AM515" s="71"/>
      <c r="AN515" s="71"/>
      <c r="AO515" s="71"/>
      <c r="AP515" s="71"/>
      <c r="AQ515" s="71"/>
    </row>
    <row r="516" spans="1:43" ht="12.75" customHeight="1" x14ac:dyDescent="0.25">
      <c r="A516" s="71"/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  <c r="AA516" s="71"/>
      <c r="AB516" s="71"/>
      <c r="AC516" s="71"/>
      <c r="AD516" s="71"/>
      <c r="AE516" s="71"/>
      <c r="AF516" s="71"/>
      <c r="AG516" s="71"/>
      <c r="AH516" s="71"/>
      <c r="AI516" s="71"/>
      <c r="AJ516" s="71"/>
      <c r="AK516" s="71"/>
      <c r="AL516" s="71"/>
      <c r="AM516" s="71"/>
      <c r="AN516" s="71"/>
      <c r="AO516" s="71"/>
      <c r="AP516" s="71"/>
      <c r="AQ516" s="71"/>
    </row>
    <row r="517" spans="1:43" ht="12.75" customHeight="1" x14ac:dyDescent="0.25">
      <c r="A517" s="71"/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  <c r="AA517" s="71"/>
      <c r="AB517" s="71"/>
      <c r="AC517" s="71"/>
      <c r="AD517" s="71"/>
      <c r="AE517" s="71"/>
      <c r="AF517" s="71"/>
      <c r="AG517" s="71"/>
      <c r="AH517" s="71"/>
      <c r="AI517" s="71"/>
      <c r="AJ517" s="71"/>
      <c r="AK517" s="71"/>
      <c r="AL517" s="71"/>
      <c r="AM517" s="71"/>
      <c r="AN517" s="71"/>
      <c r="AO517" s="71"/>
      <c r="AP517" s="71"/>
      <c r="AQ517" s="71"/>
    </row>
    <row r="518" spans="1:43" ht="12.75" customHeight="1" x14ac:dyDescent="0.25">
      <c r="A518" s="71"/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  <c r="AA518" s="71"/>
      <c r="AB518" s="71"/>
      <c r="AC518" s="71"/>
      <c r="AD518" s="71"/>
      <c r="AE518" s="71"/>
      <c r="AF518" s="71"/>
      <c r="AG518" s="71"/>
      <c r="AH518" s="71"/>
      <c r="AI518" s="71"/>
      <c r="AJ518" s="71"/>
      <c r="AK518" s="71"/>
      <c r="AL518" s="71"/>
      <c r="AM518" s="71"/>
      <c r="AN518" s="71"/>
      <c r="AO518" s="71"/>
      <c r="AP518" s="71"/>
      <c r="AQ518" s="71"/>
    </row>
    <row r="519" spans="1:43" ht="12.75" customHeight="1" x14ac:dyDescent="0.25">
      <c r="A519" s="71"/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  <c r="AA519" s="71"/>
      <c r="AB519" s="71"/>
      <c r="AC519" s="71"/>
      <c r="AD519" s="71"/>
      <c r="AE519" s="71"/>
      <c r="AF519" s="71"/>
      <c r="AG519" s="71"/>
      <c r="AH519" s="71"/>
      <c r="AI519" s="71"/>
      <c r="AJ519" s="71"/>
      <c r="AK519" s="71"/>
      <c r="AL519" s="71"/>
      <c r="AM519" s="71"/>
      <c r="AN519" s="71"/>
      <c r="AO519" s="71"/>
      <c r="AP519" s="71"/>
      <c r="AQ519" s="71"/>
    </row>
    <row r="520" spans="1:43" ht="12.75" customHeight="1" x14ac:dyDescent="0.25">
      <c r="A520" s="71"/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  <c r="AA520" s="71"/>
      <c r="AB520" s="71"/>
      <c r="AC520" s="71"/>
      <c r="AD520" s="71"/>
      <c r="AE520" s="71"/>
      <c r="AF520" s="71"/>
      <c r="AG520" s="71"/>
      <c r="AH520" s="71"/>
      <c r="AI520" s="71"/>
      <c r="AJ520" s="71"/>
      <c r="AK520" s="71"/>
      <c r="AL520" s="71"/>
      <c r="AM520" s="71"/>
      <c r="AN520" s="71"/>
      <c r="AO520" s="71"/>
      <c r="AP520" s="71"/>
      <c r="AQ520" s="71"/>
    </row>
    <row r="521" spans="1:43" ht="12.75" customHeight="1" x14ac:dyDescent="0.25">
      <c r="A521" s="71"/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  <c r="AA521" s="71"/>
      <c r="AB521" s="71"/>
      <c r="AC521" s="71"/>
      <c r="AD521" s="71"/>
      <c r="AE521" s="71"/>
      <c r="AF521" s="71"/>
      <c r="AG521" s="71"/>
      <c r="AH521" s="71"/>
      <c r="AI521" s="71"/>
      <c r="AJ521" s="71"/>
      <c r="AK521" s="71"/>
      <c r="AL521" s="71"/>
      <c r="AM521" s="71"/>
      <c r="AN521" s="71"/>
      <c r="AO521" s="71"/>
      <c r="AP521" s="71"/>
      <c r="AQ521" s="71"/>
    </row>
    <row r="522" spans="1:43" ht="12.75" customHeight="1" x14ac:dyDescent="0.25">
      <c r="A522" s="71"/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  <c r="AA522" s="71"/>
      <c r="AB522" s="71"/>
      <c r="AC522" s="71"/>
      <c r="AD522" s="71"/>
      <c r="AE522" s="71"/>
      <c r="AF522" s="71"/>
      <c r="AG522" s="71"/>
      <c r="AH522" s="71"/>
      <c r="AI522" s="71"/>
      <c r="AJ522" s="71"/>
      <c r="AK522" s="71"/>
      <c r="AL522" s="71"/>
      <c r="AM522" s="71"/>
      <c r="AN522" s="71"/>
      <c r="AO522" s="71"/>
      <c r="AP522" s="71"/>
      <c r="AQ522" s="71"/>
    </row>
    <row r="523" spans="1:43" ht="12.75" customHeight="1" x14ac:dyDescent="0.25">
      <c r="A523" s="71"/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  <c r="AA523" s="71"/>
      <c r="AB523" s="71"/>
      <c r="AC523" s="71"/>
      <c r="AD523" s="71"/>
      <c r="AE523" s="71"/>
      <c r="AF523" s="71"/>
      <c r="AG523" s="71"/>
      <c r="AH523" s="71"/>
      <c r="AI523" s="71"/>
      <c r="AJ523" s="71"/>
      <c r="AK523" s="71"/>
      <c r="AL523" s="71"/>
      <c r="AM523" s="71"/>
      <c r="AN523" s="71"/>
      <c r="AO523" s="71"/>
      <c r="AP523" s="71"/>
      <c r="AQ523" s="71"/>
    </row>
    <row r="524" spans="1:43" ht="12.75" customHeight="1" x14ac:dyDescent="0.25">
      <c r="A524" s="71"/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  <c r="AA524" s="71"/>
      <c r="AB524" s="71"/>
      <c r="AC524" s="71"/>
      <c r="AD524" s="71"/>
      <c r="AE524" s="71"/>
      <c r="AF524" s="71"/>
      <c r="AG524" s="71"/>
      <c r="AH524" s="71"/>
      <c r="AI524" s="71"/>
      <c r="AJ524" s="71"/>
      <c r="AK524" s="71"/>
      <c r="AL524" s="71"/>
      <c r="AM524" s="71"/>
      <c r="AN524" s="71"/>
      <c r="AO524" s="71"/>
      <c r="AP524" s="71"/>
      <c r="AQ524" s="71"/>
    </row>
    <row r="525" spans="1:43" ht="12.75" customHeight="1" x14ac:dyDescent="0.25">
      <c r="A525" s="71"/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  <c r="AA525" s="71"/>
      <c r="AB525" s="71"/>
      <c r="AC525" s="71"/>
      <c r="AD525" s="71"/>
      <c r="AE525" s="71"/>
      <c r="AF525" s="71"/>
      <c r="AG525" s="71"/>
      <c r="AH525" s="71"/>
      <c r="AI525" s="71"/>
      <c r="AJ525" s="71"/>
      <c r="AK525" s="71"/>
      <c r="AL525" s="71"/>
      <c r="AM525" s="71"/>
      <c r="AN525" s="71"/>
      <c r="AO525" s="71"/>
      <c r="AP525" s="71"/>
      <c r="AQ525" s="71"/>
    </row>
    <row r="526" spans="1:43" ht="12.75" customHeight="1" x14ac:dyDescent="0.25">
      <c r="A526" s="71"/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  <c r="AA526" s="71"/>
      <c r="AB526" s="71"/>
      <c r="AC526" s="71"/>
      <c r="AD526" s="71"/>
      <c r="AE526" s="71"/>
      <c r="AF526" s="71"/>
      <c r="AG526" s="71"/>
      <c r="AH526" s="71"/>
      <c r="AI526" s="71"/>
      <c r="AJ526" s="71"/>
      <c r="AK526" s="71"/>
      <c r="AL526" s="71"/>
      <c r="AM526" s="71"/>
      <c r="AN526" s="71"/>
      <c r="AO526" s="71"/>
      <c r="AP526" s="71"/>
      <c r="AQ526" s="71"/>
    </row>
    <row r="527" spans="1:43" ht="12.75" customHeight="1" x14ac:dyDescent="0.25">
      <c r="A527" s="71"/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  <c r="AA527" s="71"/>
      <c r="AB527" s="71"/>
      <c r="AC527" s="71"/>
      <c r="AD527" s="71"/>
      <c r="AE527" s="71"/>
      <c r="AF527" s="71"/>
      <c r="AG527" s="71"/>
      <c r="AH527" s="71"/>
      <c r="AI527" s="71"/>
      <c r="AJ527" s="71"/>
      <c r="AK527" s="71"/>
      <c r="AL527" s="71"/>
      <c r="AM527" s="71"/>
      <c r="AN527" s="71"/>
      <c r="AO527" s="71"/>
      <c r="AP527" s="71"/>
      <c r="AQ527" s="71"/>
    </row>
    <row r="528" spans="1:43" ht="12.75" customHeight="1" x14ac:dyDescent="0.25">
      <c r="A528" s="71"/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  <c r="AA528" s="71"/>
      <c r="AB528" s="71"/>
      <c r="AC528" s="71"/>
      <c r="AD528" s="71"/>
      <c r="AE528" s="71"/>
      <c r="AF528" s="71"/>
      <c r="AG528" s="71"/>
      <c r="AH528" s="71"/>
      <c r="AI528" s="71"/>
      <c r="AJ528" s="71"/>
      <c r="AK528" s="71"/>
      <c r="AL528" s="71"/>
      <c r="AM528" s="71"/>
      <c r="AN528" s="71"/>
      <c r="AO528" s="71"/>
      <c r="AP528" s="71"/>
      <c r="AQ528" s="71"/>
    </row>
    <row r="529" spans="1:43" ht="12.75" customHeight="1" x14ac:dyDescent="0.25">
      <c r="A529" s="71"/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  <c r="AA529" s="71"/>
      <c r="AB529" s="71"/>
      <c r="AC529" s="71"/>
      <c r="AD529" s="71"/>
      <c r="AE529" s="71"/>
      <c r="AF529" s="71"/>
      <c r="AG529" s="71"/>
      <c r="AH529" s="71"/>
      <c r="AI529" s="71"/>
      <c r="AJ529" s="71"/>
      <c r="AK529" s="71"/>
      <c r="AL529" s="71"/>
      <c r="AM529" s="71"/>
      <c r="AN529" s="71"/>
      <c r="AO529" s="71"/>
      <c r="AP529" s="71"/>
      <c r="AQ529" s="71"/>
    </row>
    <row r="530" spans="1:43" ht="12.75" customHeight="1" x14ac:dyDescent="0.25">
      <c r="A530" s="71"/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  <c r="AA530" s="71"/>
      <c r="AB530" s="71"/>
      <c r="AC530" s="71"/>
      <c r="AD530" s="71"/>
      <c r="AE530" s="71"/>
      <c r="AF530" s="71"/>
      <c r="AG530" s="71"/>
      <c r="AH530" s="71"/>
      <c r="AI530" s="71"/>
      <c r="AJ530" s="71"/>
      <c r="AK530" s="71"/>
      <c r="AL530" s="71"/>
      <c r="AM530" s="71"/>
      <c r="AN530" s="71"/>
      <c r="AO530" s="71"/>
      <c r="AP530" s="71"/>
      <c r="AQ530" s="71"/>
    </row>
    <row r="531" spans="1:43" ht="12.75" customHeight="1" x14ac:dyDescent="0.25">
      <c r="A531" s="71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  <c r="AA531" s="71"/>
      <c r="AB531" s="71"/>
      <c r="AC531" s="71"/>
      <c r="AD531" s="71"/>
      <c r="AE531" s="71"/>
      <c r="AF531" s="71"/>
      <c r="AG531" s="71"/>
      <c r="AH531" s="71"/>
      <c r="AI531" s="71"/>
      <c r="AJ531" s="71"/>
      <c r="AK531" s="71"/>
      <c r="AL531" s="71"/>
      <c r="AM531" s="71"/>
      <c r="AN531" s="71"/>
      <c r="AO531" s="71"/>
      <c r="AP531" s="71"/>
      <c r="AQ531" s="71"/>
    </row>
    <row r="532" spans="1:43" ht="12.75" customHeight="1" x14ac:dyDescent="0.25">
      <c r="A532" s="71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  <c r="AA532" s="71"/>
      <c r="AB532" s="71"/>
      <c r="AC532" s="71"/>
      <c r="AD532" s="71"/>
      <c r="AE532" s="71"/>
      <c r="AF532" s="71"/>
      <c r="AG532" s="71"/>
      <c r="AH532" s="71"/>
      <c r="AI532" s="71"/>
      <c r="AJ532" s="71"/>
      <c r="AK532" s="71"/>
      <c r="AL532" s="71"/>
      <c r="AM532" s="71"/>
      <c r="AN532" s="71"/>
      <c r="AO532" s="71"/>
      <c r="AP532" s="71"/>
      <c r="AQ532" s="71"/>
    </row>
    <row r="533" spans="1:43" ht="12.75" customHeight="1" x14ac:dyDescent="0.25">
      <c r="A533" s="71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  <c r="AA533" s="71"/>
      <c r="AB533" s="71"/>
      <c r="AC533" s="71"/>
      <c r="AD533" s="71"/>
      <c r="AE533" s="71"/>
      <c r="AF533" s="71"/>
      <c r="AG533" s="71"/>
      <c r="AH533" s="71"/>
      <c r="AI533" s="71"/>
      <c r="AJ533" s="71"/>
      <c r="AK533" s="71"/>
      <c r="AL533" s="71"/>
      <c r="AM533" s="71"/>
      <c r="AN533" s="71"/>
      <c r="AO533" s="71"/>
      <c r="AP533" s="71"/>
      <c r="AQ533" s="71"/>
    </row>
    <row r="534" spans="1:43" ht="12.75" customHeight="1" x14ac:dyDescent="0.25">
      <c r="A534" s="71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  <c r="AA534" s="71"/>
      <c r="AB534" s="71"/>
      <c r="AC534" s="71"/>
      <c r="AD534" s="71"/>
      <c r="AE534" s="71"/>
      <c r="AF534" s="71"/>
      <c r="AG534" s="71"/>
      <c r="AH534" s="71"/>
      <c r="AI534" s="71"/>
      <c r="AJ534" s="71"/>
      <c r="AK534" s="71"/>
      <c r="AL534" s="71"/>
      <c r="AM534" s="71"/>
      <c r="AN534" s="71"/>
      <c r="AO534" s="71"/>
      <c r="AP534" s="71"/>
      <c r="AQ534" s="71"/>
    </row>
    <row r="535" spans="1:43" ht="12.75" customHeight="1" x14ac:dyDescent="0.25">
      <c r="A535" s="71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  <c r="AA535" s="71"/>
      <c r="AB535" s="71"/>
      <c r="AC535" s="71"/>
      <c r="AD535" s="71"/>
      <c r="AE535" s="71"/>
      <c r="AF535" s="71"/>
      <c r="AG535" s="71"/>
      <c r="AH535" s="71"/>
      <c r="AI535" s="71"/>
      <c r="AJ535" s="71"/>
      <c r="AK535" s="71"/>
      <c r="AL535" s="71"/>
      <c r="AM535" s="71"/>
      <c r="AN535" s="71"/>
      <c r="AO535" s="71"/>
      <c r="AP535" s="71"/>
      <c r="AQ535" s="71"/>
    </row>
    <row r="536" spans="1:43" ht="12.75" customHeight="1" x14ac:dyDescent="0.25">
      <c r="A536" s="71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  <c r="AA536" s="71"/>
      <c r="AB536" s="71"/>
      <c r="AC536" s="71"/>
      <c r="AD536" s="71"/>
      <c r="AE536" s="71"/>
      <c r="AF536" s="71"/>
      <c r="AG536" s="71"/>
      <c r="AH536" s="71"/>
      <c r="AI536" s="71"/>
      <c r="AJ536" s="71"/>
      <c r="AK536" s="71"/>
      <c r="AL536" s="71"/>
      <c r="AM536" s="71"/>
      <c r="AN536" s="71"/>
      <c r="AO536" s="71"/>
      <c r="AP536" s="71"/>
      <c r="AQ536" s="71"/>
    </row>
    <row r="537" spans="1:43" ht="12.75" customHeight="1" x14ac:dyDescent="0.25">
      <c r="A537" s="71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  <c r="AA537" s="71"/>
      <c r="AB537" s="71"/>
      <c r="AC537" s="71"/>
      <c r="AD537" s="71"/>
      <c r="AE537" s="71"/>
      <c r="AF537" s="71"/>
      <c r="AG537" s="71"/>
      <c r="AH537" s="71"/>
      <c r="AI537" s="71"/>
      <c r="AJ537" s="71"/>
      <c r="AK537" s="71"/>
      <c r="AL537" s="71"/>
      <c r="AM537" s="71"/>
      <c r="AN537" s="71"/>
      <c r="AO537" s="71"/>
      <c r="AP537" s="71"/>
      <c r="AQ537" s="71"/>
    </row>
    <row r="538" spans="1:43" ht="12.75" customHeight="1" x14ac:dyDescent="0.25">
      <c r="A538" s="71"/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  <c r="AA538" s="71"/>
      <c r="AB538" s="71"/>
      <c r="AC538" s="71"/>
      <c r="AD538" s="71"/>
      <c r="AE538" s="71"/>
      <c r="AF538" s="71"/>
      <c r="AG538" s="71"/>
      <c r="AH538" s="71"/>
      <c r="AI538" s="71"/>
      <c r="AJ538" s="71"/>
      <c r="AK538" s="71"/>
      <c r="AL538" s="71"/>
      <c r="AM538" s="71"/>
      <c r="AN538" s="71"/>
      <c r="AO538" s="71"/>
      <c r="AP538" s="71"/>
      <c r="AQ538" s="71"/>
    </row>
    <row r="539" spans="1:43" ht="12.75" customHeight="1" x14ac:dyDescent="0.25">
      <c r="A539" s="71"/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  <c r="AA539" s="71"/>
      <c r="AB539" s="71"/>
      <c r="AC539" s="71"/>
      <c r="AD539" s="71"/>
      <c r="AE539" s="71"/>
      <c r="AF539" s="71"/>
      <c r="AG539" s="71"/>
      <c r="AH539" s="71"/>
      <c r="AI539" s="71"/>
      <c r="AJ539" s="71"/>
      <c r="AK539" s="71"/>
      <c r="AL539" s="71"/>
      <c r="AM539" s="71"/>
      <c r="AN539" s="71"/>
      <c r="AO539" s="71"/>
      <c r="AP539" s="71"/>
      <c r="AQ539" s="71"/>
    </row>
    <row r="540" spans="1:43" ht="12.75" customHeight="1" x14ac:dyDescent="0.25">
      <c r="A540" s="71"/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  <c r="AA540" s="71"/>
      <c r="AB540" s="71"/>
      <c r="AC540" s="71"/>
      <c r="AD540" s="71"/>
      <c r="AE540" s="71"/>
      <c r="AF540" s="71"/>
      <c r="AG540" s="71"/>
      <c r="AH540" s="71"/>
      <c r="AI540" s="71"/>
      <c r="AJ540" s="71"/>
      <c r="AK540" s="71"/>
      <c r="AL540" s="71"/>
      <c r="AM540" s="71"/>
      <c r="AN540" s="71"/>
      <c r="AO540" s="71"/>
      <c r="AP540" s="71"/>
      <c r="AQ540" s="71"/>
    </row>
    <row r="541" spans="1:43" ht="12.75" customHeight="1" x14ac:dyDescent="0.25">
      <c r="A541" s="71"/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  <c r="AA541" s="71"/>
      <c r="AB541" s="71"/>
      <c r="AC541" s="71"/>
      <c r="AD541" s="71"/>
      <c r="AE541" s="71"/>
      <c r="AF541" s="71"/>
      <c r="AG541" s="71"/>
      <c r="AH541" s="71"/>
      <c r="AI541" s="71"/>
      <c r="AJ541" s="71"/>
      <c r="AK541" s="71"/>
      <c r="AL541" s="71"/>
      <c r="AM541" s="71"/>
      <c r="AN541" s="71"/>
      <c r="AO541" s="71"/>
      <c r="AP541" s="71"/>
      <c r="AQ541" s="71"/>
    </row>
    <row r="542" spans="1:43" ht="12.75" customHeight="1" x14ac:dyDescent="0.25">
      <c r="A542" s="71"/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  <c r="AA542" s="71"/>
      <c r="AB542" s="71"/>
      <c r="AC542" s="71"/>
      <c r="AD542" s="71"/>
      <c r="AE542" s="71"/>
      <c r="AF542" s="71"/>
      <c r="AG542" s="71"/>
      <c r="AH542" s="71"/>
      <c r="AI542" s="71"/>
      <c r="AJ542" s="71"/>
      <c r="AK542" s="71"/>
      <c r="AL542" s="71"/>
      <c r="AM542" s="71"/>
      <c r="AN542" s="71"/>
      <c r="AO542" s="71"/>
      <c r="AP542" s="71"/>
      <c r="AQ542" s="71"/>
    </row>
    <row r="543" spans="1:43" ht="12.75" customHeight="1" x14ac:dyDescent="0.25">
      <c r="A543" s="71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  <c r="AA543" s="71"/>
      <c r="AB543" s="71"/>
      <c r="AC543" s="71"/>
      <c r="AD543" s="71"/>
      <c r="AE543" s="71"/>
      <c r="AF543" s="71"/>
      <c r="AG543" s="71"/>
      <c r="AH543" s="71"/>
      <c r="AI543" s="71"/>
      <c r="AJ543" s="71"/>
      <c r="AK543" s="71"/>
      <c r="AL543" s="71"/>
      <c r="AM543" s="71"/>
      <c r="AN543" s="71"/>
      <c r="AO543" s="71"/>
      <c r="AP543" s="71"/>
      <c r="AQ543" s="71"/>
    </row>
    <row r="544" spans="1:43" ht="12.75" customHeight="1" x14ac:dyDescent="0.25">
      <c r="A544" s="71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  <c r="AA544" s="71"/>
      <c r="AB544" s="71"/>
      <c r="AC544" s="71"/>
      <c r="AD544" s="71"/>
      <c r="AE544" s="71"/>
      <c r="AF544" s="71"/>
      <c r="AG544" s="71"/>
      <c r="AH544" s="71"/>
      <c r="AI544" s="71"/>
      <c r="AJ544" s="71"/>
      <c r="AK544" s="71"/>
      <c r="AL544" s="71"/>
      <c r="AM544" s="71"/>
      <c r="AN544" s="71"/>
      <c r="AO544" s="71"/>
      <c r="AP544" s="71"/>
      <c r="AQ544" s="71"/>
    </row>
    <row r="545" spans="1:43" ht="12.75" customHeight="1" x14ac:dyDescent="0.25">
      <c r="A545" s="71"/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  <c r="AA545" s="71"/>
      <c r="AB545" s="71"/>
      <c r="AC545" s="71"/>
      <c r="AD545" s="71"/>
      <c r="AE545" s="71"/>
      <c r="AF545" s="71"/>
      <c r="AG545" s="71"/>
      <c r="AH545" s="71"/>
      <c r="AI545" s="71"/>
      <c r="AJ545" s="71"/>
      <c r="AK545" s="71"/>
      <c r="AL545" s="71"/>
      <c r="AM545" s="71"/>
      <c r="AN545" s="71"/>
      <c r="AO545" s="71"/>
      <c r="AP545" s="71"/>
      <c r="AQ545" s="71"/>
    </row>
    <row r="546" spans="1:43" ht="12.75" customHeight="1" x14ac:dyDescent="0.25">
      <c r="A546" s="71"/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  <c r="AA546" s="71"/>
      <c r="AB546" s="71"/>
      <c r="AC546" s="71"/>
      <c r="AD546" s="71"/>
      <c r="AE546" s="71"/>
      <c r="AF546" s="71"/>
      <c r="AG546" s="71"/>
      <c r="AH546" s="71"/>
      <c r="AI546" s="71"/>
      <c r="AJ546" s="71"/>
      <c r="AK546" s="71"/>
      <c r="AL546" s="71"/>
      <c r="AM546" s="71"/>
      <c r="AN546" s="71"/>
      <c r="AO546" s="71"/>
      <c r="AP546" s="71"/>
      <c r="AQ546" s="71"/>
    </row>
    <row r="547" spans="1:43" ht="12.75" customHeight="1" x14ac:dyDescent="0.25">
      <c r="A547" s="71"/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  <c r="AA547" s="71"/>
      <c r="AB547" s="71"/>
      <c r="AC547" s="71"/>
      <c r="AD547" s="71"/>
      <c r="AE547" s="71"/>
      <c r="AF547" s="71"/>
      <c r="AG547" s="71"/>
      <c r="AH547" s="71"/>
      <c r="AI547" s="71"/>
      <c r="AJ547" s="71"/>
      <c r="AK547" s="71"/>
      <c r="AL547" s="71"/>
      <c r="AM547" s="71"/>
      <c r="AN547" s="71"/>
      <c r="AO547" s="71"/>
      <c r="AP547" s="71"/>
      <c r="AQ547" s="71"/>
    </row>
    <row r="548" spans="1:43" ht="12.75" customHeight="1" x14ac:dyDescent="0.25">
      <c r="A548" s="71"/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  <c r="AA548" s="71"/>
      <c r="AB548" s="71"/>
      <c r="AC548" s="71"/>
      <c r="AD548" s="71"/>
      <c r="AE548" s="71"/>
      <c r="AF548" s="71"/>
      <c r="AG548" s="71"/>
      <c r="AH548" s="71"/>
      <c r="AI548" s="71"/>
      <c r="AJ548" s="71"/>
      <c r="AK548" s="71"/>
      <c r="AL548" s="71"/>
      <c r="AM548" s="71"/>
      <c r="AN548" s="71"/>
      <c r="AO548" s="71"/>
      <c r="AP548" s="71"/>
      <c r="AQ548" s="71"/>
    </row>
    <row r="549" spans="1:43" ht="12.75" customHeight="1" x14ac:dyDescent="0.25">
      <c r="A549" s="71"/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  <c r="AA549" s="71"/>
      <c r="AB549" s="71"/>
      <c r="AC549" s="71"/>
      <c r="AD549" s="71"/>
      <c r="AE549" s="71"/>
      <c r="AF549" s="71"/>
      <c r="AG549" s="71"/>
      <c r="AH549" s="71"/>
      <c r="AI549" s="71"/>
      <c r="AJ549" s="71"/>
      <c r="AK549" s="71"/>
      <c r="AL549" s="71"/>
      <c r="AM549" s="71"/>
      <c r="AN549" s="71"/>
      <c r="AO549" s="71"/>
      <c r="AP549" s="71"/>
      <c r="AQ549" s="71"/>
    </row>
    <row r="550" spans="1:43" ht="12.75" customHeight="1" x14ac:dyDescent="0.25">
      <c r="A550" s="71"/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  <c r="AA550" s="71"/>
      <c r="AB550" s="71"/>
      <c r="AC550" s="71"/>
      <c r="AD550" s="71"/>
      <c r="AE550" s="71"/>
      <c r="AF550" s="71"/>
      <c r="AG550" s="71"/>
      <c r="AH550" s="71"/>
      <c r="AI550" s="71"/>
      <c r="AJ550" s="71"/>
      <c r="AK550" s="71"/>
      <c r="AL550" s="71"/>
      <c r="AM550" s="71"/>
      <c r="AN550" s="71"/>
      <c r="AO550" s="71"/>
      <c r="AP550" s="71"/>
      <c r="AQ550" s="71"/>
    </row>
    <row r="551" spans="1:43" ht="12.75" customHeight="1" x14ac:dyDescent="0.25">
      <c r="A551" s="71"/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  <c r="AA551" s="71"/>
      <c r="AB551" s="71"/>
      <c r="AC551" s="71"/>
      <c r="AD551" s="71"/>
      <c r="AE551" s="71"/>
      <c r="AF551" s="71"/>
      <c r="AG551" s="71"/>
      <c r="AH551" s="71"/>
      <c r="AI551" s="71"/>
      <c r="AJ551" s="71"/>
      <c r="AK551" s="71"/>
      <c r="AL551" s="71"/>
      <c r="AM551" s="71"/>
      <c r="AN551" s="71"/>
      <c r="AO551" s="71"/>
      <c r="AP551" s="71"/>
      <c r="AQ551" s="71"/>
    </row>
    <row r="552" spans="1:43" ht="12.75" customHeight="1" x14ac:dyDescent="0.25">
      <c r="A552" s="71"/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</row>
    <row r="553" spans="1:43" ht="12.75" customHeight="1" x14ac:dyDescent="0.25">
      <c r="A553" s="71"/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</row>
    <row r="554" spans="1:43" ht="12.75" customHeight="1" x14ac:dyDescent="0.25">
      <c r="A554" s="71"/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</row>
    <row r="555" spans="1:43" ht="12.75" customHeight="1" x14ac:dyDescent="0.25">
      <c r="A555" s="71"/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</row>
    <row r="556" spans="1:43" ht="12.75" customHeight="1" x14ac:dyDescent="0.25">
      <c r="A556" s="71"/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  <c r="AA556" s="71"/>
      <c r="AB556" s="71"/>
      <c r="AC556" s="71"/>
      <c r="AD556" s="71"/>
      <c r="AE556" s="71"/>
      <c r="AF556" s="71"/>
      <c r="AG556" s="71"/>
      <c r="AH556" s="71"/>
      <c r="AI556" s="71"/>
      <c r="AJ556" s="71"/>
      <c r="AK556" s="71"/>
      <c r="AL556" s="71"/>
      <c r="AM556" s="71"/>
      <c r="AN556" s="71"/>
      <c r="AO556" s="71"/>
      <c r="AP556" s="71"/>
      <c r="AQ556" s="71"/>
    </row>
    <row r="557" spans="1:43" ht="12.75" customHeight="1" x14ac:dyDescent="0.25">
      <c r="A557" s="71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  <c r="AA557" s="71"/>
      <c r="AB557" s="71"/>
      <c r="AC557" s="71"/>
      <c r="AD557" s="71"/>
      <c r="AE557" s="71"/>
      <c r="AF557" s="71"/>
      <c r="AG557" s="71"/>
      <c r="AH557" s="71"/>
      <c r="AI557" s="71"/>
      <c r="AJ557" s="71"/>
      <c r="AK557" s="71"/>
      <c r="AL557" s="71"/>
      <c r="AM557" s="71"/>
      <c r="AN557" s="71"/>
      <c r="AO557" s="71"/>
      <c r="AP557" s="71"/>
      <c r="AQ557" s="71"/>
    </row>
    <row r="558" spans="1:43" ht="12.75" customHeight="1" x14ac:dyDescent="0.25">
      <c r="A558" s="71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  <c r="AA558" s="71"/>
      <c r="AB558" s="71"/>
      <c r="AC558" s="71"/>
      <c r="AD558" s="71"/>
      <c r="AE558" s="71"/>
      <c r="AF558" s="71"/>
      <c r="AG558" s="71"/>
      <c r="AH558" s="71"/>
      <c r="AI558" s="71"/>
      <c r="AJ558" s="71"/>
      <c r="AK558" s="71"/>
      <c r="AL558" s="71"/>
      <c r="AM558" s="71"/>
      <c r="AN558" s="71"/>
      <c r="AO558" s="71"/>
      <c r="AP558" s="71"/>
      <c r="AQ558" s="71"/>
    </row>
    <row r="559" spans="1:43" ht="12.75" customHeight="1" x14ac:dyDescent="0.25">
      <c r="A559" s="71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  <c r="AA559" s="71"/>
      <c r="AB559" s="71"/>
      <c r="AC559" s="71"/>
      <c r="AD559" s="71"/>
      <c r="AE559" s="71"/>
      <c r="AF559" s="71"/>
      <c r="AG559" s="71"/>
      <c r="AH559" s="71"/>
      <c r="AI559" s="71"/>
      <c r="AJ559" s="71"/>
      <c r="AK559" s="71"/>
      <c r="AL559" s="71"/>
      <c r="AM559" s="71"/>
      <c r="AN559" s="71"/>
      <c r="AO559" s="71"/>
      <c r="AP559" s="71"/>
      <c r="AQ559" s="71"/>
    </row>
    <row r="560" spans="1:43" ht="12.75" customHeight="1" x14ac:dyDescent="0.25">
      <c r="A560" s="71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  <c r="AA560" s="71"/>
      <c r="AB560" s="71"/>
      <c r="AC560" s="71"/>
      <c r="AD560" s="71"/>
      <c r="AE560" s="71"/>
      <c r="AF560" s="71"/>
      <c r="AG560" s="71"/>
      <c r="AH560" s="71"/>
      <c r="AI560" s="71"/>
      <c r="AJ560" s="71"/>
      <c r="AK560" s="71"/>
      <c r="AL560" s="71"/>
      <c r="AM560" s="71"/>
      <c r="AN560" s="71"/>
      <c r="AO560" s="71"/>
      <c r="AP560" s="71"/>
      <c r="AQ560" s="71"/>
    </row>
    <row r="561" spans="1:43" ht="12.75" customHeight="1" x14ac:dyDescent="0.25">
      <c r="A561" s="71"/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  <c r="AA561" s="71"/>
      <c r="AB561" s="71"/>
      <c r="AC561" s="71"/>
      <c r="AD561" s="71"/>
      <c r="AE561" s="71"/>
      <c r="AF561" s="71"/>
      <c r="AG561" s="71"/>
      <c r="AH561" s="71"/>
      <c r="AI561" s="71"/>
      <c r="AJ561" s="71"/>
      <c r="AK561" s="71"/>
      <c r="AL561" s="71"/>
      <c r="AM561" s="71"/>
      <c r="AN561" s="71"/>
      <c r="AO561" s="71"/>
      <c r="AP561" s="71"/>
      <c r="AQ561" s="71"/>
    </row>
    <row r="562" spans="1:43" ht="12.75" customHeight="1" x14ac:dyDescent="0.25">
      <c r="A562" s="71"/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  <c r="AA562" s="71"/>
      <c r="AB562" s="71"/>
      <c r="AC562" s="71"/>
      <c r="AD562" s="71"/>
      <c r="AE562" s="71"/>
      <c r="AF562" s="71"/>
      <c r="AG562" s="71"/>
      <c r="AH562" s="71"/>
      <c r="AI562" s="71"/>
      <c r="AJ562" s="71"/>
      <c r="AK562" s="71"/>
      <c r="AL562" s="71"/>
      <c r="AM562" s="71"/>
      <c r="AN562" s="71"/>
      <c r="AO562" s="71"/>
      <c r="AP562" s="71"/>
      <c r="AQ562" s="71"/>
    </row>
    <row r="563" spans="1:43" ht="12.75" customHeight="1" x14ac:dyDescent="0.25">
      <c r="A563" s="71"/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  <c r="AA563" s="71"/>
      <c r="AB563" s="71"/>
      <c r="AC563" s="71"/>
      <c r="AD563" s="71"/>
      <c r="AE563" s="71"/>
      <c r="AF563" s="71"/>
      <c r="AG563" s="71"/>
      <c r="AH563" s="71"/>
      <c r="AI563" s="71"/>
      <c r="AJ563" s="71"/>
      <c r="AK563" s="71"/>
      <c r="AL563" s="71"/>
      <c r="AM563" s="71"/>
      <c r="AN563" s="71"/>
      <c r="AO563" s="71"/>
      <c r="AP563" s="71"/>
      <c r="AQ563" s="71"/>
    </row>
    <row r="564" spans="1:43" ht="12.75" customHeight="1" x14ac:dyDescent="0.25">
      <c r="A564" s="71"/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  <c r="AA564" s="71"/>
      <c r="AB564" s="71"/>
      <c r="AC564" s="71"/>
      <c r="AD564" s="71"/>
      <c r="AE564" s="71"/>
      <c r="AF564" s="71"/>
      <c r="AG564" s="71"/>
      <c r="AH564" s="71"/>
      <c r="AI564" s="71"/>
      <c r="AJ564" s="71"/>
      <c r="AK564" s="71"/>
      <c r="AL564" s="71"/>
      <c r="AM564" s="71"/>
      <c r="AN564" s="71"/>
      <c r="AO564" s="71"/>
      <c r="AP564" s="71"/>
      <c r="AQ564" s="71"/>
    </row>
    <row r="565" spans="1:43" ht="12.75" customHeight="1" x14ac:dyDescent="0.25">
      <c r="A565" s="71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  <c r="AA565" s="71"/>
      <c r="AB565" s="71"/>
      <c r="AC565" s="71"/>
      <c r="AD565" s="71"/>
      <c r="AE565" s="71"/>
      <c r="AF565" s="71"/>
      <c r="AG565" s="71"/>
      <c r="AH565" s="71"/>
      <c r="AI565" s="71"/>
      <c r="AJ565" s="71"/>
      <c r="AK565" s="71"/>
      <c r="AL565" s="71"/>
      <c r="AM565" s="71"/>
      <c r="AN565" s="71"/>
      <c r="AO565" s="71"/>
      <c r="AP565" s="71"/>
      <c r="AQ565" s="71"/>
    </row>
    <row r="566" spans="1:43" ht="12.75" customHeight="1" x14ac:dyDescent="0.25">
      <c r="A566" s="71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  <c r="AA566" s="71"/>
      <c r="AB566" s="71"/>
      <c r="AC566" s="71"/>
      <c r="AD566" s="71"/>
      <c r="AE566" s="71"/>
      <c r="AF566" s="71"/>
      <c r="AG566" s="71"/>
      <c r="AH566" s="71"/>
      <c r="AI566" s="71"/>
      <c r="AJ566" s="71"/>
      <c r="AK566" s="71"/>
      <c r="AL566" s="71"/>
      <c r="AM566" s="71"/>
      <c r="AN566" s="71"/>
      <c r="AO566" s="71"/>
      <c r="AP566" s="71"/>
      <c r="AQ566" s="71"/>
    </row>
    <row r="567" spans="1:43" ht="12.75" customHeight="1" x14ac:dyDescent="0.25">
      <c r="A567" s="71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  <c r="AA567" s="71"/>
      <c r="AB567" s="71"/>
      <c r="AC567" s="71"/>
      <c r="AD567" s="71"/>
      <c r="AE567" s="71"/>
      <c r="AF567" s="71"/>
      <c r="AG567" s="71"/>
      <c r="AH567" s="71"/>
      <c r="AI567" s="71"/>
      <c r="AJ567" s="71"/>
      <c r="AK567" s="71"/>
      <c r="AL567" s="71"/>
      <c r="AM567" s="71"/>
      <c r="AN567" s="71"/>
      <c r="AO567" s="71"/>
      <c r="AP567" s="71"/>
      <c r="AQ567" s="71"/>
    </row>
    <row r="568" spans="1:43" ht="12.75" customHeight="1" x14ac:dyDescent="0.25">
      <c r="A568" s="71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  <c r="AA568" s="71"/>
      <c r="AB568" s="71"/>
      <c r="AC568" s="71"/>
      <c r="AD568" s="71"/>
      <c r="AE568" s="71"/>
      <c r="AF568" s="71"/>
      <c r="AG568" s="71"/>
      <c r="AH568" s="71"/>
      <c r="AI568" s="71"/>
      <c r="AJ568" s="71"/>
      <c r="AK568" s="71"/>
      <c r="AL568" s="71"/>
      <c r="AM568" s="71"/>
      <c r="AN568" s="71"/>
      <c r="AO568" s="71"/>
      <c r="AP568" s="71"/>
      <c r="AQ568" s="71"/>
    </row>
    <row r="569" spans="1:43" ht="12.75" customHeight="1" x14ac:dyDescent="0.25">
      <c r="A569" s="71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  <c r="AA569" s="71"/>
      <c r="AB569" s="71"/>
      <c r="AC569" s="71"/>
      <c r="AD569" s="71"/>
      <c r="AE569" s="71"/>
      <c r="AF569" s="71"/>
      <c r="AG569" s="71"/>
      <c r="AH569" s="71"/>
      <c r="AI569" s="71"/>
      <c r="AJ569" s="71"/>
      <c r="AK569" s="71"/>
      <c r="AL569" s="71"/>
      <c r="AM569" s="71"/>
      <c r="AN569" s="71"/>
      <c r="AO569" s="71"/>
      <c r="AP569" s="71"/>
      <c r="AQ569" s="71"/>
    </row>
    <row r="570" spans="1:43" ht="12.75" customHeight="1" x14ac:dyDescent="0.25">
      <c r="A570" s="71"/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  <c r="AA570" s="71"/>
      <c r="AB570" s="71"/>
      <c r="AC570" s="71"/>
      <c r="AD570" s="71"/>
      <c r="AE570" s="71"/>
      <c r="AF570" s="71"/>
      <c r="AG570" s="71"/>
      <c r="AH570" s="71"/>
      <c r="AI570" s="71"/>
      <c r="AJ570" s="71"/>
      <c r="AK570" s="71"/>
      <c r="AL570" s="71"/>
      <c r="AM570" s="71"/>
      <c r="AN570" s="71"/>
      <c r="AO570" s="71"/>
      <c r="AP570" s="71"/>
      <c r="AQ570" s="71"/>
    </row>
    <row r="571" spans="1:43" ht="12.75" customHeight="1" x14ac:dyDescent="0.25">
      <c r="A571" s="71"/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  <c r="AA571" s="71"/>
      <c r="AB571" s="71"/>
      <c r="AC571" s="71"/>
      <c r="AD571" s="71"/>
      <c r="AE571" s="71"/>
      <c r="AF571" s="71"/>
      <c r="AG571" s="71"/>
      <c r="AH571" s="71"/>
      <c r="AI571" s="71"/>
      <c r="AJ571" s="71"/>
      <c r="AK571" s="71"/>
      <c r="AL571" s="71"/>
      <c r="AM571" s="71"/>
      <c r="AN571" s="71"/>
      <c r="AO571" s="71"/>
      <c r="AP571" s="71"/>
      <c r="AQ571" s="71"/>
    </row>
    <row r="572" spans="1:43" ht="12.75" customHeight="1" x14ac:dyDescent="0.25">
      <c r="A572" s="71"/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  <c r="AA572" s="71"/>
      <c r="AB572" s="71"/>
      <c r="AC572" s="71"/>
      <c r="AD572" s="71"/>
      <c r="AE572" s="71"/>
      <c r="AF572" s="71"/>
      <c r="AG572" s="71"/>
      <c r="AH572" s="71"/>
      <c r="AI572" s="71"/>
      <c r="AJ572" s="71"/>
      <c r="AK572" s="71"/>
      <c r="AL572" s="71"/>
      <c r="AM572" s="71"/>
      <c r="AN572" s="71"/>
      <c r="AO572" s="71"/>
      <c r="AP572" s="71"/>
      <c r="AQ572" s="71"/>
    </row>
    <row r="573" spans="1:43" ht="12.75" customHeight="1" x14ac:dyDescent="0.25">
      <c r="A573" s="71"/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  <c r="AA573" s="71"/>
      <c r="AB573" s="71"/>
      <c r="AC573" s="71"/>
      <c r="AD573" s="71"/>
      <c r="AE573" s="71"/>
      <c r="AF573" s="71"/>
      <c r="AG573" s="71"/>
      <c r="AH573" s="71"/>
      <c r="AI573" s="71"/>
      <c r="AJ573" s="71"/>
      <c r="AK573" s="71"/>
      <c r="AL573" s="71"/>
      <c r="AM573" s="71"/>
      <c r="AN573" s="71"/>
      <c r="AO573" s="71"/>
      <c r="AP573" s="71"/>
      <c r="AQ573" s="71"/>
    </row>
    <row r="574" spans="1:43" ht="12.75" customHeight="1" x14ac:dyDescent="0.25">
      <c r="A574" s="71"/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  <c r="AA574" s="71"/>
      <c r="AB574" s="71"/>
      <c r="AC574" s="71"/>
      <c r="AD574" s="71"/>
      <c r="AE574" s="71"/>
      <c r="AF574" s="71"/>
      <c r="AG574" s="71"/>
      <c r="AH574" s="71"/>
      <c r="AI574" s="71"/>
      <c r="AJ574" s="71"/>
      <c r="AK574" s="71"/>
      <c r="AL574" s="71"/>
      <c r="AM574" s="71"/>
      <c r="AN574" s="71"/>
      <c r="AO574" s="71"/>
      <c r="AP574" s="71"/>
      <c r="AQ574" s="71"/>
    </row>
    <row r="575" spans="1:43" ht="12.75" customHeight="1" x14ac:dyDescent="0.25">
      <c r="A575" s="71"/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  <c r="AA575" s="71"/>
      <c r="AB575" s="71"/>
      <c r="AC575" s="71"/>
      <c r="AD575" s="71"/>
      <c r="AE575" s="71"/>
      <c r="AF575" s="71"/>
      <c r="AG575" s="71"/>
      <c r="AH575" s="71"/>
      <c r="AI575" s="71"/>
      <c r="AJ575" s="71"/>
      <c r="AK575" s="71"/>
      <c r="AL575" s="71"/>
      <c r="AM575" s="71"/>
      <c r="AN575" s="71"/>
      <c r="AO575" s="71"/>
      <c r="AP575" s="71"/>
      <c r="AQ575" s="71"/>
    </row>
    <row r="576" spans="1:43" ht="12.75" customHeight="1" x14ac:dyDescent="0.25">
      <c r="A576" s="71"/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  <c r="AA576" s="71"/>
      <c r="AB576" s="71"/>
      <c r="AC576" s="71"/>
      <c r="AD576" s="71"/>
      <c r="AE576" s="71"/>
      <c r="AF576" s="71"/>
      <c r="AG576" s="71"/>
      <c r="AH576" s="71"/>
      <c r="AI576" s="71"/>
      <c r="AJ576" s="71"/>
      <c r="AK576" s="71"/>
      <c r="AL576" s="71"/>
      <c r="AM576" s="71"/>
      <c r="AN576" s="71"/>
      <c r="AO576" s="71"/>
      <c r="AP576" s="71"/>
      <c r="AQ576" s="71"/>
    </row>
    <row r="577" spans="1:43" ht="12.75" customHeight="1" x14ac:dyDescent="0.25">
      <c r="A577" s="71"/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A577" s="71"/>
      <c r="AB577" s="71"/>
      <c r="AC577" s="71"/>
      <c r="AD577" s="71"/>
      <c r="AE577" s="71"/>
      <c r="AF577" s="71"/>
      <c r="AG577" s="71"/>
      <c r="AH577" s="71"/>
      <c r="AI577" s="71"/>
      <c r="AJ577" s="71"/>
      <c r="AK577" s="71"/>
      <c r="AL577" s="71"/>
      <c r="AM577" s="71"/>
      <c r="AN577" s="71"/>
      <c r="AO577" s="71"/>
      <c r="AP577" s="71"/>
      <c r="AQ577" s="71"/>
    </row>
    <row r="578" spans="1:43" ht="12.75" customHeight="1" x14ac:dyDescent="0.25">
      <c r="A578" s="71"/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A578" s="71"/>
      <c r="AB578" s="71"/>
      <c r="AC578" s="71"/>
      <c r="AD578" s="71"/>
      <c r="AE578" s="71"/>
      <c r="AF578" s="71"/>
      <c r="AG578" s="71"/>
      <c r="AH578" s="71"/>
      <c r="AI578" s="71"/>
      <c r="AJ578" s="71"/>
      <c r="AK578" s="71"/>
      <c r="AL578" s="71"/>
      <c r="AM578" s="71"/>
      <c r="AN578" s="71"/>
      <c r="AO578" s="71"/>
      <c r="AP578" s="71"/>
      <c r="AQ578" s="71"/>
    </row>
    <row r="579" spans="1:43" ht="12.75" customHeight="1" x14ac:dyDescent="0.25">
      <c r="A579" s="71"/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  <c r="AA579" s="71"/>
      <c r="AB579" s="71"/>
      <c r="AC579" s="71"/>
      <c r="AD579" s="71"/>
      <c r="AE579" s="71"/>
      <c r="AF579" s="71"/>
      <c r="AG579" s="71"/>
      <c r="AH579" s="71"/>
      <c r="AI579" s="71"/>
      <c r="AJ579" s="71"/>
      <c r="AK579" s="71"/>
      <c r="AL579" s="71"/>
      <c r="AM579" s="71"/>
      <c r="AN579" s="71"/>
      <c r="AO579" s="71"/>
      <c r="AP579" s="71"/>
      <c r="AQ579" s="71"/>
    </row>
    <row r="580" spans="1:43" ht="12.75" customHeight="1" x14ac:dyDescent="0.25">
      <c r="A580" s="71"/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  <c r="AA580" s="71"/>
      <c r="AB580" s="71"/>
      <c r="AC580" s="71"/>
      <c r="AD580" s="71"/>
      <c r="AE580" s="71"/>
      <c r="AF580" s="71"/>
      <c r="AG580" s="71"/>
      <c r="AH580" s="71"/>
      <c r="AI580" s="71"/>
      <c r="AJ580" s="71"/>
      <c r="AK580" s="71"/>
      <c r="AL580" s="71"/>
      <c r="AM580" s="71"/>
      <c r="AN580" s="71"/>
      <c r="AO580" s="71"/>
      <c r="AP580" s="71"/>
      <c r="AQ580" s="71"/>
    </row>
    <row r="581" spans="1:43" ht="12.75" customHeight="1" x14ac:dyDescent="0.25">
      <c r="A581" s="71"/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  <c r="AA581" s="71"/>
      <c r="AB581" s="71"/>
      <c r="AC581" s="71"/>
      <c r="AD581" s="71"/>
      <c r="AE581" s="71"/>
      <c r="AF581" s="71"/>
      <c r="AG581" s="71"/>
      <c r="AH581" s="71"/>
      <c r="AI581" s="71"/>
      <c r="AJ581" s="71"/>
      <c r="AK581" s="71"/>
      <c r="AL581" s="71"/>
      <c r="AM581" s="71"/>
      <c r="AN581" s="71"/>
      <c r="AO581" s="71"/>
      <c r="AP581" s="71"/>
      <c r="AQ581" s="71"/>
    </row>
    <row r="582" spans="1:43" ht="12.75" customHeight="1" x14ac:dyDescent="0.25">
      <c r="A582" s="71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  <c r="AA582" s="71"/>
      <c r="AB582" s="71"/>
      <c r="AC582" s="71"/>
      <c r="AD582" s="71"/>
      <c r="AE582" s="71"/>
      <c r="AF582" s="71"/>
      <c r="AG582" s="71"/>
      <c r="AH582" s="71"/>
      <c r="AI582" s="71"/>
      <c r="AJ582" s="71"/>
      <c r="AK582" s="71"/>
      <c r="AL582" s="71"/>
      <c r="AM582" s="71"/>
      <c r="AN582" s="71"/>
      <c r="AO582" s="71"/>
      <c r="AP582" s="71"/>
      <c r="AQ582" s="71"/>
    </row>
    <row r="583" spans="1:43" ht="12.75" customHeight="1" x14ac:dyDescent="0.25">
      <c r="A583" s="71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  <c r="AA583" s="71"/>
      <c r="AB583" s="71"/>
      <c r="AC583" s="71"/>
      <c r="AD583" s="71"/>
      <c r="AE583" s="71"/>
      <c r="AF583" s="71"/>
      <c r="AG583" s="71"/>
      <c r="AH583" s="71"/>
      <c r="AI583" s="71"/>
      <c r="AJ583" s="71"/>
      <c r="AK583" s="71"/>
      <c r="AL583" s="71"/>
      <c r="AM583" s="71"/>
      <c r="AN583" s="71"/>
      <c r="AO583" s="71"/>
      <c r="AP583" s="71"/>
      <c r="AQ583" s="71"/>
    </row>
    <row r="584" spans="1:43" ht="12.75" customHeight="1" x14ac:dyDescent="0.25">
      <c r="A584" s="71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  <c r="AA584" s="71"/>
      <c r="AB584" s="71"/>
      <c r="AC584" s="71"/>
      <c r="AD584" s="71"/>
      <c r="AE584" s="71"/>
      <c r="AF584" s="71"/>
      <c r="AG584" s="71"/>
      <c r="AH584" s="71"/>
      <c r="AI584" s="71"/>
      <c r="AJ584" s="71"/>
      <c r="AK584" s="71"/>
      <c r="AL584" s="71"/>
      <c r="AM584" s="71"/>
      <c r="AN584" s="71"/>
      <c r="AO584" s="71"/>
      <c r="AP584" s="71"/>
      <c r="AQ584" s="71"/>
    </row>
    <row r="585" spans="1:43" ht="12.75" customHeight="1" x14ac:dyDescent="0.25">
      <c r="A585" s="71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  <c r="AA585" s="71"/>
      <c r="AB585" s="71"/>
      <c r="AC585" s="71"/>
      <c r="AD585" s="71"/>
      <c r="AE585" s="71"/>
      <c r="AF585" s="71"/>
      <c r="AG585" s="71"/>
      <c r="AH585" s="71"/>
      <c r="AI585" s="71"/>
      <c r="AJ585" s="71"/>
      <c r="AK585" s="71"/>
      <c r="AL585" s="71"/>
      <c r="AM585" s="71"/>
      <c r="AN585" s="71"/>
      <c r="AO585" s="71"/>
      <c r="AP585" s="71"/>
      <c r="AQ585" s="71"/>
    </row>
    <row r="586" spans="1:43" ht="12.75" customHeight="1" x14ac:dyDescent="0.25">
      <c r="A586" s="71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  <c r="AA586" s="71"/>
      <c r="AB586" s="71"/>
      <c r="AC586" s="71"/>
      <c r="AD586" s="71"/>
      <c r="AE586" s="71"/>
      <c r="AF586" s="71"/>
      <c r="AG586" s="71"/>
      <c r="AH586" s="71"/>
      <c r="AI586" s="71"/>
      <c r="AJ586" s="71"/>
      <c r="AK586" s="71"/>
      <c r="AL586" s="71"/>
      <c r="AM586" s="71"/>
      <c r="AN586" s="71"/>
      <c r="AO586" s="71"/>
      <c r="AP586" s="71"/>
      <c r="AQ586" s="71"/>
    </row>
    <row r="587" spans="1:43" ht="12.75" customHeight="1" x14ac:dyDescent="0.25">
      <c r="A587" s="71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  <c r="AA587" s="71"/>
      <c r="AB587" s="71"/>
      <c r="AC587" s="71"/>
      <c r="AD587" s="71"/>
      <c r="AE587" s="71"/>
      <c r="AF587" s="71"/>
      <c r="AG587" s="71"/>
      <c r="AH587" s="71"/>
      <c r="AI587" s="71"/>
      <c r="AJ587" s="71"/>
      <c r="AK587" s="71"/>
      <c r="AL587" s="71"/>
      <c r="AM587" s="71"/>
      <c r="AN587" s="71"/>
      <c r="AO587" s="71"/>
      <c r="AP587" s="71"/>
      <c r="AQ587" s="71"/>
    </row>
    <row r="588" spans="1:43" ht="12.75" customHeight="1" x14ac:dyDescent="0.25">
      <c r="A588" s="71"/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  <c r="AA588" s="71"/>
      <c r="AB588" s="71"/>
      <c r="AC588" s="71"/>
      <c r="AD588" s="71"/>
      <c r="AE588" s="71"/>
      <c r="AF588" s="71"/>
      <c r="AG588" s="71"/>
      <c r="AH588" s="71"/>
      <c r="AI588" s="71"/>
      <c r="AJ588" s="71"/>
      <c r="AK588" s="71"/>
      <c r="AL588" s="71"/>
      <c r="AM588" s="71"/>
      <c r="AN588" s="71"/>
      <c r="AO588" s="71"/>
      <c r="AP588" s="71"/>
      <c r="AQ588" s="71"/>
    </row>
    <row r="589" spans="1:43" ht="12.75" customHeight="1" x14ac:dyDescent="0.25">
      <c r="A589" s="71"/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  <c r="AA589" s="71"/>
      <c r="AB589" s="71"/>
      <c r="AC589" s="71"/>
      <c r="AD589" s="71"/>
      <c r="AE589" s="71"/>
      <c r="AF589" s="71"/>
      <c r="AG589" s="71"/>
      <c r="AH589" s="71"/>
      <c r="AI589" s="71"/>
      <c r="AJ589" s="71"/>
      <c r="AK589" s="71"/>
      <c r="AL589" s="71"/>
      <c r="AM589" s="71"/>
      <c r="AN589" s="71"/>
      <c r="AO589" s="71"/>
      <c r="AP589" s="71"/>
      <c r="AQ589" s="71"/>
    </row>
    <row r="590" spans="1:43" ht="12.75" customHeight="1" x14ac:dyDescent="0.25">
      <c r="A590" s="71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  <c r="AA590" s="71"/>
      <c r="AB590" s="71"/>
      <c r="AC590" s="71"/>
      <c r="AD590" s="71"/>
      <c r="AE590" s="71"/>
      <c r="AF590" s="71"/>
      <c r="AG590" s="71"/>
      <c r="AH590" s="71"/>
      <c r="AI590" s="71"/>
      <c r="AJ590" s="71"/>
      <c r="AK590" s="71"/>
      <c r="AL590" s="71"/>
      <c r="AM590" s="71"/>
      <c r="AN590" s="71"/>
      <c r="AO590" s="71"/>
      <c r="AP590" s="71"/>
      <c r="AQ590" s="71"/>
    </row>
    <row r="591" spans="1:43" ht="12.75" customHeight="1" x14ac:dyDescent="0.25">
      <c r="A591" s="71"/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  <c r="AA591" s="71"/>
      <c r="AB591" s="71"/>
      <c r="AC591" s="71"/>
      <c r="AD591" s="71"/>
      <c r="AE591" s="71"/>
      <c r="AF591" s="71"/>
      <c r="AG591" s="71"/>
      <c r="AH591" s="71"/>
      <c r="AI591" s="71"/>
      <c r="AJ591" s="71"/>
      <c r="AK591" s="71"/>
      <c r="AL591" s="71"/>
      <c r="AM591" s="71"/>
      <c r="AN591" s="71"/>
      <c r="AO591" s="71"/>
      <c r="AP591" s="71"/>
      <c r="AQ591" s="71"/>
    </row>
    <row r="592" spans="1:43" ht="12.75" customHeight="1" x14ac:dyDescent="0.25">
      <c r="A592" s="71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  <c r="AA592" s="71"/>
      <c r="AB592" s="71"/>
      <c r="AC592" s="71"/>
      <c r="AD592" s="71"/>
      <c r="AE592" s="71"/>
      <c r="AF592" s="71"/>
      <c r="AG592" s="71"/>
      <c r="AH592" s="71"/>
      <c r="AI592" s="71"/>
      <c r="AJ592" s="71"/>
      <c r="AK592" s="71"/>
      <c r="AL592" s="71"/>
      <c r="AM592" s="71"/>
      <c r="AN592" s="71"/>
      <c r="AO592" s="71"/>
      <c r="AP592" s="71"/>
      <c r="AQ592" s="71"/>
    </row>
    <row r="593" spans="1:43" ht="12.75" customHeight="1" x14ac:dyDescent="0.25">
      <c r="A593" s="71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  <c r="AA593" s="71"/>
      <c r="AB593" s="71"/>
      <c r="AC593" s="71"/>
      <c r="AD593" s="71"/>
      <c r="AE593" s="71"/>
      <c r="AF593" s="71"/>
      <c r="AG593" s="71"/>
      <c r="AH593" s="71"/>
      <c r="AI593" s="71"/>
      <c r="AJ593" s="71"/>
      <c r="AK593" s="71"/>
      <c r="AL593" s="71"/>
      <c r="AM593" s="71"/>
      <c r="AN593" s="71"/>
      <c r="AO593" s="71"/>
      <c r="AP593" s="71"/>
      <c r="AQ593" s="71"/>
    </row>
    <row r="594" spans="1:43" ht="12.75" customHeight="1" x14ac:dyDescent="0.25">
      <c r="A594" s="71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  <c r="AA594" s="71"/>
      <c r="AB594" s="71"/>
      <c r="AC594" s="71"/>
      <c r="AD594" s="71"/>
      <c r="AE594" s="71"/>
      <c r="AF594" s="71"/>
      <c r="AG594" s="71"/>
      <c r="AH594" s="71"/>
      <c r="AI594" s="71"/>
      <c r="AJ594" s="71"/>
      <c r="AK594" s="71"/>
      <c r="AL594" s="71"/>
      <c r="AM594" s="71"/>
      <c r="AN594" s="71"/>
      <c r="AO594" s="71"/>
      <c r="AP594" s="71"/>
      <c r="AQ594" s="71"/>
    </row>
    <row r="595" spans="1:43" ht="12.75" customHeight="1" x14ac:dyDescent="0.25">
      <c r="A595" s="71"/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  <c r="AA595" s="71"/>
      <c r="AB595" s="71"/>
      <c r="AC595" s="71"/>
      <c r="AD595" s="71"/>
      <c r="AE595" s="71"/>
      <c r="AF595" s="71"/>
      <c r="AG595" s="71"/>
      <c r="AH595" s="71"/>
      <c r="AI595" s="71"/>
      <c r="AJ595" s="71"/>
      <c r="AK595" s="71"/>
      <c r="AL595" s="71"/>
      <c r="AM595" s="71"/>
      <c r="AN595" s="71"/>
      <c r="AO595" s="71"/>
      <c r="AP595" s="71"/>
      <c r="AQ595" s="71"/>
    </row>
    <row r="596" spans="1:43" ht="12.75" customHeight="1" x14ac:dyDescent="0.25">
      <c r="A596" s="71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  <c r="AA596" s="71"/>
      <c r="AB596" s="71"/>
      <c r="AC596" s="71"/>
      <c r="AD596" s="71"/>
      <c r="AE596" s="71"/>
      <c r="AF596" s="71"/>
      <c r="AG596" s="71"/>
      <c r="AH596" s="71"/>
      <c r="AI596" s="71"/>
      <c r="AJ596" s="71"/>
      <c r="AK596" s="71"/>
      <c r="AL596" s="71"/>
      <c r="AM596" s="71"/>
      <c r="AN596" s="71"/>
      <c r="AO596" s="71"/>
      <c r="AP596" s="71"/>
      <c r="AQ596" s="71"/>
    </row>
    <row r="597" spans="1:43" ht="12.75" customHeight="1" x14ac:dyDescent="0.25">
      <c r="A597" s="71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  <c r="AA597" s="71"/>
      <c r="AB597" s="71"/>
      <c r="AC597" s="71"/>
      <c r="AD597" s="71"/>
      <c r="AE597" s="71"/>
      <c r="AF597" s="71"/>
      <c r="AG597" s="71"/>
      <c r="AH597" s="71"/>
      <c r="AI597" s="71"/>
      <c r="AJ597" s="71"/>
      <c r="AK597" s="71"/>
      <c r="AL597" s="71"/>
      <c r="AM597" s="71"/>
      <c r="AN597" s="71"/>
      <c r="AO597" s="71"/>
      <c r="AP597" s="71"/>
      <c r="AQ597" s="71"/>
    </row>
    <row r="598" spans="1:43" ht="12.75" customHeight="1" x14ac:dyDescent="0.25">
      <c r="A598" s="71"/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  <c r="AA598" s="71"/>
      <c r="AB598" s="71"/>
      <c r="AC598" s="71"/>
      <c r="AD598" s="71"/>
      <c r="AE598" s="71"/>
      <c r="AF598" s="71"/>
      <c r="AG598" s="71"/>
      <c r="AH598" s="71"/>
      <c r="AI598" s="71"/>
      <c r="AJ598" s="71"/>
      <c r="AK598" s="71"/>
      <c r="AL598" s="71"/>
      <c r="AM598" s="71"/>
      <c r="AN598" s="71"/>
      <c r="AO598" s="71"/>
      <c r="AP598" s="71"/>
      <c r="AQ598" s="71"/>
    </row>
    <row r="599" spans="1:43" ht="12.75" customHeight="1" x14ac:dyDescent="0.25">
      <c r="A599" s="71"/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  <c r="AA599" s="71"/>
      <c r="AB599" s="71"/>
      <c r="AC599" s="71"/>
      <c r="AD599" s="71"/>
      <c r="AE599" s="71"/>
      <c r="AF599" s="71"/>
      <c r="AG599" s="71"/>
      <c r="AH599" s="71"/>
      <c r="AI599" s="71"/>
      <c r="AJ599" s="71"/>
      <c r="AK599" s="71"/>
      <c r="AL599" s="71"/>
      <c r="AM599" s="71"/>
      <c r="AN599" s="71"/>
      <c r="AO599" s="71"/>
      <c r="AP599" s="71"/>
      <c r="AQ599" s="71"/>
    </row>
    <row r="600" spans="1:43" ht="12.75" customHeight="1" x14ac:dyDescent="0.25">
      <c r="A600" s="71"/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  <c r="AA600" s="71"/>
      <c r="AB600" s="71"/>
      <c r="AC600" s="71"/>
      <c r="AD600" s="71"/>
      <c r="AE600" s="71"/>
      <c r="AF600" s="71"/>
      <c r="AG600" s="71"/>
      <c r="AH600" s="71"/>
      <c r="AI600" s="71"/>
      <c r="AJ600" s="71"/>
      <c r="AK600" s="71"/>
      <c r="AL600" s="71"/>
      <c r="AM600" s="71"/>
      <c r="AN600" s="71"/>
      <c r="AO600" s="71"/>
      <c r="AP600" s="71"/>
      <c r="AQ600" s="71"/>
    </row>
    <row r="601" spans="1:43" ht="12.75" customHeight="1" x14ac:dyDescent="0.25">
      <c r="A601" s="71"/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  <c r="AA601" s="71"/>
      <c r="AB601" s="71"/>
      <c r="AC601" s="71"/>
      <c r="AD601" s="71"/>
      <c r="AE601" s="71"/>
      <c r="AF601" s="71"/>
      <c r="AG601" s="71"/>
      <c r="AH601" s="71"/>
      <c r="AI601" s="71"/>
      <c r="AJ601" s="71"/>
      <c r="AK601" s="71"/>
      <c r="AL601" s="71"/>
      <c r="AM601" s="71"/>
      <c r="AN601" s="71"/>
      <c r="AO601" s="71"/>
      <c r="AP601" s="71"/>
      <c r="AQ601" s="71"/>
    </row>
    <row r="602" spans="1:43" ht="12.75" customHeight="1" x14ac:dyDescent="0.25">
      <c r="A602" s="71"/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  <c r="AA602" s="71"/>
      <c r="AB602" s="71"/>
      <c r="AC602" s="71"/>
      <c r="AD602" s="71"/>
      <c r="AE602" s="71"/>
      <c r="AF602" s="71"/>
      <c r="AG602" s="71"/>
      <c r="AH602" s="71"/>
      <c r="AI602" s="71"/>
      <c r="AJ602" s="71"/>
      <c r="AK602" s="71"/>
      <c r="AL602" s="71"/>
      <c r="AM602" s="71"/>
      <c r="AN602" s="71"/>
      <c r="AO602" s="71"/>
      <c r="AP602" s="71"/>
      <c r="AQ602" s="71"/>
    </row>
    <row r="603" spans="1:43" ht="12.75" customHeight="1" x14ac:dyDescent="0.25">
      <c r="A603" s="71"/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  <c r="AA603" s="71"/>
      <c r="AB603" s="71"/>
      <c r="AC603" s="71"/>
      <c r="AD603" s="71"/>
      <c r="AE603" s="71"/>
      <c r="AF603" s="71"/>
      <c r="AG603" s="71"/>
      <c r="AH603" s="71"/>
      <c r="AI603" s="71"/>
      <c r="AJ603" s="71"/>
      <c r="AK603" s="71"/>
      <c r="AL603" s="71"/>
      <c r="AM603" s="71"/>
      <c r="AN603" s="71"/>
      <c r="AO603" s="71"/>
      <c r="AP603" s="71"/>
      <c r="AQ603" s="71"/>
    </row>
    <row r="604" spans="1:43" ht="12.75" customHeight="1" x14ac:dyDescent="0.25">
      <c r="A604" s="71"/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  <c r="AA604" s="71"/>
      <c r="AB604" s="71"/>
      <c r="AC604" s="71"/>
      <c r="AD604" s="71"/>
      <c r="AE604" s="71"/>
      <c r="AF604" s="71"/>
      <c r="AG604" s="71"/>
      <c r="AH604" s="71"/>
      <c r="AI604" s="71"/>
      <c r="AJ604" s="71"/>
      <c r="AK604" s="71"/>
      <c r="AL604" s="71"/>
      <c r="AM604" s="71"/>
      <c r="AN604" s="71"/>
      <c r="AO604" s="71"/>
      <c r="AP604" s="71"/>
      <c r="AQ604" s="71"/>
    </row>
    <row r="605" spans="1:43" ht="12.75" customHeight="1" x14ac:dyDescent="0.25">
      <c r="A605" s="71"/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  <c r="AA605" s="71"/>
      <c r="AB605" s="71"/>
      <c r="AC605" s="71"/>
      <c r="AD605" s="71"/>
      <c r="AE605" s="71"/>
      <c r="AF605" s="71"/>
      <c r="AG605" s="71"/>
      <c r="AH605" s="71"/>
      <c r="AI605" s="71"/>
      <c r="AJ605" s="71"/>
      <c r="AK605" s="71"/>
      <c r="AL605" s="71"/>
      <c r="AM605" s="71"/>
      <c r="AN605" s="71"/>
      <c r="AO605" s="71"/>
      <c r="AP605" s="71"/>
      <c r="AQ605" s="71"/>
    </row>
    <row r="606" spans="1:43" ht="12.75" customHeight="1" x14ac:dyDescent="0.25">
      <c r="A606" s="71"/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  <c r="AA606" s="71"/>
      <c r="AB606" s="71"/>
      <c r="AC606" s="71"/>
      <c r="AD606" s="71"/>
      <c r="AE606" s="71"/>
      <c r="AF606" s="71"/>
      <c r="AG606" s="71"/>
      <c r="AH606" s="71"/>
      <c r="AI606" s="71"/>
      <c r="AJ606" s="71"/>
      <c r="AK606" s="71"/>
      <c r="AL606" s="71"/>
      <c r="AM606" s="71"/>
      <c r="AN606" s="71"/>
      <c r="AO606" s="71"/>
      <c r="AP606" s="71"/>
      <c r="AQ606" s="71"/>
    </row>
    <row r="607" spans="1:43" ht="12.75" customHeight="1" x14ac:dyDescent="0.25">
      <c r="A607" s="71"/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  <c r="AA607" s="71"/>
      <c r="AB607" s="71"/>
      <c r="AC607" s="71"/>
      <c r="AD607" s="71"/>
      <c r="AE607" s="71"/>
      <c r="AF607" s="71"/>
      <c r="AG607" s="71"/>
      <c r="AH607" s="71"/>
      <c r="AI607" s="71"/>
      <c r="AJ607" s="71"/>
      <c r="AK607" s="71"/>
      <c r="AL607" s="71"/>
      <c r="AM607" s="71"/>
      <c r="AN607" s="71"/>
      <c r="AO607" s="71"/>
      <c r="AP607" s="71"/>
      <c r="AQ607" s="71"/>
    </row>
    <row r="608" spans="1:43" ht="12.75" customHeight="1" x14ac:dyDescent="0.25">
      <c r="A608" s="71"/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  <c r="AA608" s="71"/>
      <c r="AB608" s="71"/>
      <c r="AC608" s="71"/>
      <c r="AD608" s="71"/>
      <c r="AE608" s="71"/>
      <c r="AF608" s="71"/>
      <c r="AG608" s="71"/>
      <c r="AH608" s="71"/>
      <c r="AI608" s="71"/>
      <c r="AJ608" s="71"/>
      <c r="AK608" s="71"/>
      <c r="AL608" s="71"/>
      <c r="AM608" s="71"/>
      <c r="AN608" s="71"/>
      <c r="AO608" s="71"/>
      <c r="AP608" s="71"/>
      <c r="AQ608" s="71"/>
    </row>
    <row r="609" spans="1:43" ht="12.75" customHeight="1" x14ac:dyDescent="0.25">
      <c r="A609" s="71"/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  <c r="AA609" s="71"/>
      <c r="AB609" s="71"/>
      <c r="AC609" s="71"/>
      <c r="AD609" s="71"/>
      <c r="AE609" s="71"/>
      <c r="AF609" s="71"/>
      <c r="AG609" s="71"/>
      <c r="AH609" s="71"/>
      <c r="AI609" s="71"/>
      <c r="AJ609" s="71"/>
      <c r="AK609" s="71"/>
      <c r="AL609" s="71"/>
      <c r="AM609" s="71"/>
      <c r="AN609" s="71"/>
      <c r="AO609" s="71"/>
      <c r="AP609" s="71"/>
      <c r="AQ609" s="71"/>
    </row>
    <row r="610" spans="1:43" ht="12.75" customHeight="1" x14ac:dyDescent="0.25">
      <c r="A610" s="71"/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  <c r="AA610" s="71"/>
      <c r="AB610" s="71"/>
      <c r="AC610" s="71"/>
      <c r="AD610" s="71"/>
      <c r="AE610" s="71"/>
      <c r="AF610" s="71"/>
      <c r="AG610" s="71"/>
      <c r="AH610" s="71"/>
      <c r="AI610" s="71"/>
      <c r="AJ610" s="71"/>
      <c r="AK610" s="71"/>
      <c r="AL610" s="71"/>
      <c r="AM610" s="71"/>
      <c r="AN610" s="71"/>
      <c r="AO610" s="71"/>
      <c r="AP610" s="71"/>
      <c r="AQ610" s="71"/>
    </row>
    <row r="611" spans="1:43" ht="12.75" customHeight="1" x14ac:dyDescent="0.25">
      <c r="A611" s="71"/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  <c r="AA611" s="71"/>
      <c r="AB611" s="71"/>
      <c r="AC611" s="71"/>
      <c r="AD611" s="71"/>
      <c r="AE611" s="71"/>
      <c r="AF611" s="71"/>
      <c r="AG611" s="71"/>
      <c r="AH611" s="71"/>
      <c r="AI611" s="71"/>
      <c r="AJ611" s="71"/>
      <c r="AK611" s="71"/>
      <c r="AL611" s="71"/>
      <c r="AM611" s="71"/>
      <c r="AN611" s="71"/>
      <c r="AO611" s="71"/>
      <c r="AP611" s="71"/>
      <c r="AQ611" s="71"/>
    </row>
    <row r="612" spans="1:43" ht="12.75" customHeight="1" x14ac:dyDescent="0.25">
      <c r="A612" s="71"/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  <c r="AA612" s="71"/>
      <c r="AB612" s="71"/>
      <c r="AC612" s="71"/>
      <c r="AD612" s="71"/>
      <c r="AE612" s="71"/>
      <c r="AF612" s="71"/>
      <c r="AG612" s="71"/>
      <c r="AH612" s="71"/>
      <c r="AI612" s="71"/>
      <c r="AJ612" s="71"/>
      <c r="AK612" s="71"/>
      <c r="AL612" s="71"/>
      <c r="AM612" s="71"/>
      <c r="AN612" s="71"/>
      <c r="AO612" s="71"/>
      <c r="AP612" s="71"/>
      <c r="AQ612" s="71"/>
    </row>
    <row r="613" spans="1:43" ht="12.75" customHeight="1" x14ac:dyDescent="0.25">
      <c r="A613" s="71"/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</row>
    <row r="614" spans="1:43" ht="12.75" customHeight="1" x14ac:dyDescent="0.25">
      <c r="A614" s="71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</row>
    <row r="615" spans="1:43" ht="12.75" customHeight="1" x14ac:dyDescent="0.25">
      <c r="A615" s="71"/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</row>
    <row r="616" spans="1:43" ht="12.75" customHeight="1" x14ac:dyDescent="0.25">
      <c r="A616" s="71"/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  <c r="AA616" s="71"/>
      <c r="AB616" s="71"/>
      <c r="AC616" s="71"/>
      <c r="AD616" s="71"/>
      <c r="AE616" s="71"/>
      <c r="AF616" s="71"/>
      <c r="AG616" s="71"/>
      <c r="AH616" s="71"/>
      <c r="AI616" s="71"/>
      <c r="AJ616" s="71"/>
      <c r="AK616" s="71"/>
      <c r="AL616" s="71"/>
      <c r="AM616" s="71"/>
      <c r="AN616" s="71"/>
      <c r="AO616" s="71"/>
      <c r="AP616" s="71"/>
      <c r="AQ616" s="71"/>
    </row>
    <row r="617" spans="1:43" ht="12.75" customHeight="1" x14ac:dyDescent="0.25">
      <c r="A617" s="71"/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  <c r="AA617" s="71"/>
      <c r="AB617" s="71"/>
      <c r="AC617" s="71"/>
      <c r="AD617" s="71"/>
      <c r="AE617" s="71"/>
      <c r="AF617" s="71"/>
      <c r="AG617" s="71"/>
      <c r="AH617" s="71"/>
      <c r="AI617" s="71"/>
      <c r="AJ617" s="71"/>
      <c r="AK617" s="71"/>
      <c r="AL617" s="71"/>
      <c r="AM617" s="71"/>
      <c r="AN617" s="71"/>
      <c r="AO617" s="71"/>
      <c r="AP617" s="71"/>
      <c r="AQ617" s="71"/>
    </row>
    <row r="618" spans="1:43" ht="12.75" customHeight="1" x14ac:dyDescent="0.25">
      <c r="A618" s="71"/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  <c r="AA618" s="71"/>
      <c r="AB618" s="71"/>
      <c r="AC618" s="71"/>
      <c r="AD618" s="71"/>
      <c r="AE618" s="71"/>
      <c r="AF618" s="71"/>
      <c r="AG618" s="71"/>
      <c r="AH618" s="71"/>
      <c r="AI618" s="71"/>
      <c r="AJ618" s="71"/>
      <c r="AK618" s="71"/>
      <c r="AL618" s="71"/>
      <c r="AM618" s="71"/>
      <c r="AN618" s="71"/>
      <c r="AO618" s="71"/>
      <c r="AP618" s="71"/>
      <c r="AQ618" s="71"/>
    </row>
    <row r="619" spans="1:43" ht="12.75" customHeight="1" x14ac:dyDescent="0.25">
      <c r="A619" s="71"/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  <c r="AG619" s="71"/>
      <c r="AH619" s="71"/>
      <c r="AI619" s="71"/>
      <c r="AJ619" s="71"/>
      <c r="AK619" s="71"/>
      <c r="AL619" s="71"/>
      <c r="AM619" s="71"/>
      <c r="AN619" s="71"/>
      <c r="AO619" s="71"/>
      <c r="AP619" s="71"/>
      <c r="AQ619" s="71"/>
    </row>
    <row r="620" spans="1:43" ht="12.75" customHeight="1" x14ac:dyDescent="0.25">
      <c r="A620" s="71"/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  <c r="AG620" s="71"/>
      <c r="AH620" s="71"/>
      <c r="AI620" s="71"/>
      <c r="AJ620" s="71"/>
      <c r="AK620" s="71"/>
      <c r="AL620" s="71"/>
      <c r="AM620" s="71"/>
      <c r="AN620" s="71"/>
      <c r="AO620" s="71"/>
      <c r="AP620" s="71"/>
      <c r="AQ620" s="71"/>
    </row>
    <row r="621" spans="1:43" ht="12.75" customHeight="1" x14ac:dyDescent="0.25">
      <c r="A621" s="71"/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  <c r="AA621" s="71"/>
      <c r="AB621" s="71"/>
      <c r="AC621" s="71"/>
      <c r="AD621" s="71"/>
      <c r="AE621" s="71"/>
      <c r="AF621" s="71"/>
      <c r="AG621" s="71"/>
      <c r="AH621" s="71"/>
      <c r="AI621" s="71"/>
      <c r="AJ621" s="71"/>
      <c r="AK621" s="71"/>
      <c r="AL621" s="71"/>
      <c r="AM621" s="71"/>
      <c r="AN621" s="71"/>
      <c r="AO621" s="71"/>
      <c r="AP621" s="71"/>
      <c r="AQ621" s="71"/>
    </row>
    <row r="622" spans="1:43" ht="12.75" customHeight="1" x14ac:dyDescent="0.25">
      <c r="A622" s="71"/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  <c r="AA622" s="71"/>
      <c r="AB622" s="71"/>
      <c r="AC622" s="71"/>
      <c r="AD622" s="71"/>
      <c r="AE622" s="71"/>
      <c r="AF622" s="71"/>
      <c r="AG622" s="71"/>
      <c r="AH622" s="71"/>
      <c r="AI622" s="71"/>
      <c r="AJ622" s="71"/>
      <c r="AK622" s="71"/>
      <c r="AL622" s="71"/>
      <c r="AM622" s="71"/>
      <c r="AN622" s="71"/>
      <c r="AO622" s="71"/>
      <c r="AP622" s="71"/>
      <c r="AQ622" s="71"/>
    </row>
    <row r="623" spans="1:43" ht="12.75" customHeight="1" x14ac:dyDescent="0.25">
      <c r="A623" s="71"/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  <c r="AA623" s="71"/>
      <c r="AB623" s="71"/>
      <c r="AC623" s="71"/>
      <c r="AD623" s="71"/>
      <c r="AE623" s="71"/>
      <c r="AF623" s="71"/>
      <c r="AG623" s="71"/>
      <c r="AH623" s="71"/>
      <c r="AI623" s="71"/>
      <c r="AJ623" s="71"/>
      <c r="AK623" s="71"/>
      <c r="AL623" s="71"/>
      <c r="AM623" s="71"/>
      <c r="AN623" s="71"/>
      <c r="AO623" s="71"/>
      <c r="AP623" s="71"/>
      <c r="AQ623" s="71"/>
    </row>
    <row r="624" spans="1:43" ht="12.75" customHeight="1" x14ac:dyDescent="0.25">
      <c r="A624" s="71"/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  <c r="AA624" s="71"/>
      <c r="AB624" s="71"/>
      <c r="AC624" s="71"/>
      <c r="AD624" s="71"/>
      <c r="AE624" s="71"/>
      <c r="AF624" s="71"/>
      <c r="AG624" s="71"/>
      <c r="AH624" s="71"/>
      <c r="AI624" s="71"/>
      <c r="AJ624" s="71"/>
      <c r="AK624" s="71"/>
      <c r="AL624" s="71"/>
      <c r="AM624" s="71"/>
      <c r="AN624" s="71"/>
      <c r="AO624" s="71"/>
      <c r="AP624" s="71"/>
      <c r="AQ624" s="71"/>
    </row>
    <row r="625" spans="1:43" ht="12.75" customHeight="1" x14ac:dyDescent="0.25">
      <c r="A625" s="71"/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  <c r="AA625" s="71"/>
      <c r="AB625" s="71"/>
      <c r="AC625" s="71"/>
      <c r="AD625" s="71"/>
      <c r="AE625" s="71"/>
      <c r="AF625" s="71"/>
      <c r="AG625" s="71"/>
      <c r="AH625" s="71"/>
      <c r="AI625" s="71"/>
      <c r="AJ625" s="71"/>
      <c r="AK625" s="71"/>
      <c r="AL625" s="71"/>
      <c r="AM625" s="71"/>
      <c r="AN625" s="71"/>
      <c r="AO625" s="71"/>
      <c r="AP625" s="71"/>
      <c r="AQ625" s="71"/>
    </row>
    <row r="626" spans="1:43" ht="12.75" customHeight="1" x14ac:dyDescent="0.25">
      <c r="A626" s="71"/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  <c r="AA626" s="71"/>
      <c r="AB626" s="71"/>
      <c r="AC626" s="71"/>
      <c r="AD626" s="71"/>
      <c r="AE626" s="71"/>
      <c r="AF626" s="71"/>
      <c r="AG626" s="71"/>
      <c r="AH626" s="71"/>
      <c r="AI626" s="71"/>
      <c r="AJ626" s="71"/>
      <c r="AK626" s="71"/>
      <c r="AL626" s="71"/>
      <c r="AM626" s="71"/>
      <c r="AN626" s="71"/>
      <c r="AO626" s="71"/>
      <c r="AP626" s="71"/>
      <c r="AQ626" s="71"/>
    </row>
    <row r="627" spans="1:43" ht="12.75" customHeight="1" x14ac:dyDescent="0.25">
      <c r="A627" s="71"/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  <c r="AA627" s="71"/>
      <c r="AB627" s="71"/>
      <c r="AC627" s="71"/>
      <c r="AD627" s="71"/>
      <c r="AE627" s="71"/>
      <c r="AF627" s="71"/>
      <c r="AG627" s="71"/>
      <c r="AH627" s="71"/>
      <c r="AI627" s="71"/>
      <c r="AJ627" s="71"/>
      <c r="AK627" s="71"/>
      <c r="AL627" s="71"/>
      <c r="AM627" s="71"/>
      <c r="AN627" s="71"/>
      <c r="AO627" s="71"/>
      <c r="AP627" s="71"/>
      <c r="AQ627" s="71"/>
    </row>
    <row r="628" spans="1:43" ht="12.75" customHeight="1" x14ac:dyDescent="0.25">
      <c r="A628" s="71"/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  <c r="AA628" s="71"/>
      <c r="AB628" s="71"/>
      <c r="AC628" s="71"/>
      <c r="AD628" s="71"/>
      <c r="AE628" s="71"/>
      <c r="AF628" s="71"/>
      <c r="AG628" s="71"/>
      <c r="AH628" s="71"/>
      <c r="AI628" s="71"/>
      <c r="AJ628" s="71"/>
      <c r="AK628" s="71"/>
      <c r="AL628" s="71"/>
      <c r="AM628" s="71"/>
      <c r="AN628" s="71"/>
      <c r="AO628" s="71"/>
      <c r="AP628" s="71"/>
      <c r="AQ628" s="71"/>
    </row>
    <row r="629" spans="1:43" ht="12.75" customHeight="1" x14ac:dyDescent="0.25">
      <c r="A629" s="71"/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  <c r="AA629" s="71"/>
      <c r="AB629" s="71"/>
      <c r="AC629" s="71"/>
      <c r="AD629" s="71"/>
      <c r="AE629" s="71"/>
      <c r="AF629" s="71"/>
      <c r="AG629" s="71"/>
      <c r="AH629" s="71"/>
      <c r="AI629" s="71"/>
      <c r="AJ629" s="71"/>
      <c r="AK629" s="71"/>
      <c r="AL629" s="71"/>
      <c r="AM629" s="71"/>
      <c r="AN629" s="71"/>
      <c r="AO629" s="71"/>
      <c r="AP629" s="71"/>
      <c r="AQ629" s="71"/>
    </row>
    <row r="630" spans="1:43" ht="12.75" customHeight="1" x14ac:dyDescent="0.25">
      <c r="A630" s="71"/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  <c r="AA630" s="71"/>
      <c r="AB630" s="71"/>
      <c r="AC630" s="71"/>
      <c r="AD630" s="71"/>
      <c r="AE630" s="71"/>
      <c r="AF630" s="71"/>
      <c r="AG630" s="71"/>
      <c r="AH630" s="71"/>
      <c r="AI630" s="71"/>
      <c r="AJ630" s="71"/>
      <c r="AK630" s="71"/>
      <c r="AL630" s="71"/>
      <c r="AM630" s="71"/>
      <c r="AN630" s="71"/>
      <c r="AO630" s="71"/>
      <c r="AP630" s="71"/>
      <c r="AQ630" s="71"/>
    </row>
    <row r="631" spans="1:43" ht="12.75" customHeight="1" x14ac:dyDescent="0.25">
      <c r="A631" s="71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  <c r="AA631" s="71"/>
      <c r="AB631" s="71"/>
      <c r="AC631" s="71"/>
      <c r="AD631" s="71"/>
      <c r="AE631" s="71"/>
      <c r="AF631" s="71"/>
      <c r="AG631" s="71"/>
      <c r="AH631" s="71"/>
      <c r="AI631" s="71"/>
      <c r="AJ631" s="71"/>
      <c r="AK631" s="71"/>
      <c r="AL631" s="71"/>
      <c r="AM631" s="71"/>
      <c r="AN631" s="71"/>
      <c r="AO631" s="71"/>
      <c r="AP631" s="71"/>
      <c r="AQ631" s="71"/>
    </row>
    <row r="632" spans="1:43" ht="12.75" customHeight="1" x14ac:dyDescent="0.25">
      <c r="A632" s="71"/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  <c r="AA632" s="71"/>
      <c r="AB632" s="71"/>
      <c r="AC632" s="71"/>
      <c r="AD632" s="71"/>
      <c r="AE632" s="71"/>
      <c r="AF632" s="71"/>
      <c r="AG632" s="71"/>
      <c r="AH632" s="71"/>
      <c r="AI632" s="71"/>
      <c r="AJ632" s="71"/>
      <c r="AK632" s="71"/>
      <c r="AL632" s="71"/>
      <c r="AM632" s="71"/>
      <c r="AN632" s="71"/>
      <c r="AO632" s="71"/>
      <c r="AP632" s="71"/>
      <c r="AQ632" s="71"/>
    </row>
    <row r="633" spans="1:43" ht="12.75" customHeight="1" x14ac:dyDescent="0.25">
      <c r="A633" s="71"/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  <c r="AA633" s="71"/>
      <c r="AB633" s="71"/>
      <c r="AC633" s="71"/>
      <c r="AD633" s="71"/>
      <c r="AE633" s="71"/>
      <c r="AF633" s="71"/>
      <c r="AG633" s="71"/>
      <c r="AH633" s="71"/>
      <c r="AI633" s="71"/>
      <c r="AJ633" s="71"/>
      <c r="AK633" s="71"/>
      <c r="AL633" s="71"/>
      <c r="AM633" s="71"/>
      <c r="AN633" s="71"/>
      <c r="AO633" s="71"/>
      <c r="AP633" s="71"/>
      <c r="AQ633" s="71"/>
    </row>
    <row r="634" spans="1:43" ht="12.75" customHeight="1" x14ac:dyDescent="0.25">
      <c r="A634" s="71"/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  <c r="AA634" s="71"/>
      <c r="AB634" s="71"/>
      <c r="AC634" s="71"/>
      <c r="AD634" s="71"/>
      <c r="AE634" s="71"/>
      <c r="AF634" s="71"/>
      <c r="AG634" s="71"/>
      <c r="AH634" s="71"/>
      <c r="AI634" s="71"/>
      <c r="AJ634" s="71"/>
      <c r="AK634" s="71"/>
      <c r="AL634" s="71"/>
      <c r="AM634" s="71"/>
      <c r="AN634" s="71"/>
      <c r="AO634" s="71"/>
      <c r="AP634" s="71"/>
      <c r="AQ634" s="71"/>
    </row>
    <row r="635" spans="1:43" ht="12.75" customHeight="1" x14ac:dyDescent="0.25">
      <c r="A635" s="71"/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  <c r="AA635" s="71"/>
      <c r="AB635" s="71"/>
      <c r="AC635" s="71"/>
      <c r="AD635" s="71"/>
      <c r="AE635" s="71"/>
      <c r="AF635" s="71"/>
      <c r="AG635" s="71"/>
      <c r="AH635" s="71"/>
      <c r="AI635" s="71"/>
      <c r="AJ635" s="71"/>
      <c r="AK635" s="71"/>
      <c r="AL635" s="71"/>
      <c r="AM635" s="71"/>
      <c r="AN635" s="71"/>
      <c r="AO635" s="71"/>
      <c r="AP635" s="71"/>
      <c r="AQ635" s="71"/>
    </row>
    <row r="636" spans="1:43" ht="12.75" customHeight="1" x14ac:dyDescent="0.25">
      <c r="A636" s="71"/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  <c r="AA636" s="71"/>
      <c r="AB636" s="71"/>
      <c r="AC636" s="71"/>
      <c r="AD636" s="71"/>
      <c r="AE636" s="71"/>
      <c r="AF636" s="71"/>
      <c r="AG636" s="71"/>
      <c r="AH636" s="71"/>
      <c r="AI636" s="71"/>
      <c r="AJ636" s="71"/>
      <c r="AK636" s="71"/>
      <c r="AL636" s="71"/>
      <c r="AM636" s="71"/>
      <c r="AN636" s="71"/>
      <c r="AO636" s="71"/>
      <c r="AP636" s="71"/>
      <c r="AQ636" s="71"/>
    </row>
    <row r="637" spans="1:43" ht="12.75" customHeight="1" x14ac:dyDescent="0.25">
      <c r="A637" s="71"/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  <c r="AA637" s="71"/>
      <c r="AB637" s="71"/>
      <c r="AC637" s="71"/>
      <c r="AD637" s="71"/>
      <c r="AE637" s="71"/>
      <c r="AF637" s="71"/>
      <c r="AG637" s="71"/>
      <c r="AH637" s="71"/>
      <c r="AI637" s="71"/>
      <c r="AJ637" s="71"/>
      <c r="AK637" s="71"/>
      <c r="AL637" s="71"/>
      <c r="AM637" s="71"/>
      <c r="AN637" s="71"/>
      <c r="AO637" s="71"/>
      <c r="AP637" s="71"/>
      <c r="AQ637" s="71"/>
    </row>
    <row r="638" spans="1:43" ht="12.75" customHeight="1" x14ac:dyDescent="0.25">
      <c r="A638" s="71"/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  <c r="AA638" s="71"/>
      <c r="AB638" s="71"/>
      <c r="AC638" s="71"/>
      <c r="AD638" s="71"/>
      <c r="AE638" s="71"/>
      <c r="AF638" s="71"/>
      <c r="AG638" s="71"/>
      <c r="AH638" s="71"/>
      <c r="AI638" s="71"/>
      <c r="AJ638" s="71"/>
      <c r="AK638" s="71"/>
      <c r="AL638" s="71"/>
      <c r="AM638" s="71"/>
      <c r="AN638" s="71"/>
      <c r="AO638" s="71"/>
      <c r="AP638" s="71"/>
      <c r="AQ638" s="71"/>
    </row>
    <row r="639" spans="1:43" ht="12.75" customHeight="1" x14ac:dyDescent="0.25">
      <c r="A639" s="71"/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  <c r="AA639" s="71"/>
      <c r="AB639" s="71"/>
      <c r="AC639" s="71"/>
      <c r="AD639" s="71"/>
      <c r="AE639" s="71"/>
      <c r="AF639" s="71"/>
      <c r="AG639" s="71"/>
      <c r="AH639" s="71"/>
      <c r="AI639" s="71"/>
      <c r="AJ639" s="71"/>
      <c r="AK639" s="71"/>
      <c r="AL639" s="71"/>
      <c r="AM639" s="71"/>
      <c r="AN639" s="71"/>
      <c r="AO639" s="71"/>
      <c r="AP639" s="71"/>
      <c r="AQ639" s="71"/>
    </row>
    <row r="640" spans="1:43" ht="12.75" customHeight="1" x14ac:dyDescent="0.25">
      <c r="A640" s="71"/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  <c r="AA640" s="71"/>
      <c r="AB640" s="71"/>
      <c r="AC640" s="71"/>
      <c r="AD640" s="71"/>
      <c r="AE640" s="71"/>
      <c r="AF640" s="71"/>
      <c r="AG640" s="71"/>
      <c r="AH640" s="71"/>
      <c r="AI640" s="71"/>
      <c r="AJ640" s="71"/>
      <c r="AK640" s="71"/>
      <c r="AL640" s="71"/>
      <c r="AM640" s="71"/>
      <c r="AN640" s="71"/>
      <c r="AO640" s="71"/>
      <c r="AP640" s="71"/>
      <c r="AQ640" s="71"/>
    </row>
    <row r="641" spans="1:43" ht="12.75" customHeight="1" x14ac:dyDescent="0.25">
      <c r="A641" s="71"/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A641" s="71"/>
      <c r="AB641" s="71"/>
      <c r="AC641" s="71"/>
      <c r="AD641" s="71"/>
      <c r="AE641" s="71"/>
      <c r="AF641" s="71"/>
      <c r="AG641" s="71"/>
      <c r="AH641" s="71"/>
      <c r="AI641" s="71"/>
      <c r="AJ641" s="71"/>
      <c r="AK641" s="71"/>
      <c r="AL641" s="71"/>
      <c r="AM641" s="71"/>
      <c r="AN641" s="71"/>
      <c r="AO641" s="71"/>
      <c r="AP641" s="71"/>
      <c r="AQ641" s="71"/>
    </row>
    <row r="642" spans="1:43" ht="12.75" customHeight="1" x14ac:dyDescent="0.25">
      <c r="A642" s="71"/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A642" s="71"/>
      <c r="AB642" s="71"/>
      <c r="AC642" s="71"/>
      <c r="AD642" s="71"/>
      <c r="AE642" s="71"/>
      <c r="AF642" s="71"/>
      <c r="AG642" s="71"/>
      <c r="AH642" s="71"/>
      <c r="AI642" s="71"/>
      <c r="AJ642" s="71"/>
      <c r="AK642" s="71"/>
      <c r="AL642" s="71"/>
      <c r="AM642" s="71"/>
      <c r="AN642" s="71"/>
      <c r="AO642" s="71"/>
      <c r="AP642" s="71"/>
      <c r="AQ642" s="71"/>
    </row>
    <row r="643" spans="1:43" ht="12.75" customHeight="1" x14ac:dyDescent="0.25">
      <c r="A643" s="71"/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  <c r="AA643" s="71"/>
      <c r="AB643" s="71"/>
      <c r="AC643" s="71"/>
      <c r="AD643" s="71"/>
      <c r="AE643" s="71"/>
      <c r="AF643" s="71"/>
      <c r="AG643" s="71"/>
      <c r="AH643" s="71"/>
      <c r="AI643" s="71"/>
      <c r="AJ643" s="71"/>
      <c r="AK643" s="71"/>
      <c r="AL643" s="71"/>
      <c r="AM643" s="71"/>
      <c r="AN643" s="71"/>
      <c r="AO643" s="71"/>
      <c r="AP643" s="71"/>
      <c r="AQ643" s="71"/>
    </row>
    <row r="644" spans="1:43" ht="12.75" customHeight="1" x14ac:dyDescent="0.25">
      <c r="A644" s="71"/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  <c r="AA644" s="71"/>
      <c r="AB644" s="71"/>
      <c r="AC644" s="71"/>
      <c r="AD644" s="71"/>
      <c r="AE644" s="71"/>
      <c r="AF644" s="71"/>
      <c r="AG644" s="71"/>
      <c r="AH644" s="71"/>
      <c r="AI644" s="71"/>
      <c r="AJ644" s="71"/>
      <c r="AK644" s="71"/>
      <c r="AL644" s="71"/>
      <c r="AM644" s="71"/>
      <c r="AN644" s="71"/>
      <c r="AO644" s="71"/>
      <c r="AP644" s="71"/>
      <c r="AQ644" s="71"/>
    </row>
    <row r="645" spans="1:43" ht="12.75" customHeight="1" x14ac:dyDescent="0.25">
      <c r="A645" s="71"/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  <c r="AA645" s="71"/>
      <c r="AB645" s="71"/>
      <c r="AC645" s="71"/>
      <c r="AD645" s="71"/>
      <c r="AE645" s="71"/>
      <c r="AF645" s="71"/>
      <c r="AG645" s="71"/>
      <c r="AH645" s="71"/>
      <c r="AI645" s="71"/>
      <c r="AJ645" s="71"/>
      <c r="AK645" s="71"/>
      <c r="AL645" s="71"/>
      <c r="AM645" s="71"/>
      <c r="AN645" s="71"/>
      <c r="AO645" s="71"/>
      <c r="AP645" s="71"/>
      <c r="AQ645" s="71"/>
    </row>
    <row r="646" spans="1:43" ht="12.75" customHeight="1" x14ac:dyDescent="0.25">
      <c r="A646" s="71"/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  <c r="AA646" s="71"/>
      <c r="AB646" s="71"/>
      <c r="AC646" s="71"/>
      <c r="AD646" s="71"/>
      <c r="AE646" s="71"/>
      <c r="AF646" s="71"/>
      <c r="AG646" s="71"/>
      <c r="AH646" s="71"/>
      <c r="AI646" s="71"/>
      <c r="AJ646" s="71"/>
      <c r="AK646" s="71"/>
      <c r="AL646" s="71"/>
      <c r="AM646" s="71"/>
      <c r="AN646" s="71"/>
      <c r="AO646" s="71"/>
      <c r="AP646" s="71"/>
      <c r="AQ646" s="71"/>
    </row>
    <row r="647" spans="1:43" ht="12.75" customHeight="1" x14ac:dyDescent="0.25">
      <c r="A647" s="71"/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  <c r="AA647" s="71"/>
      <c r="AB647" s="71"/>
      <c r="AC647" s="71"/>
      <c r="AD647" s="71"/>
      <c r="AE647" s="71"/>
      <c r="AF647" s="71"/>
      <c r="AG647" s="71"/>
      <c r="AH647" s="71"/>
      <c r="AI647" s="71"/>
      <c r="AJ647" s="71"/>
      <c r="AK647" s="71"/>
      <c r="AL647" s="71"/>
      <c r="AM647" s="71"/>
      <c r="AN647" s="71"/>
      <c r="AO647" s="71"/>
      <c r="AP647" s="71"/>
      <c r="AQ647" s="71"/>
    </row>
    <row r="648" spans="1:43" ht="12.75" customHeight="1" x14ac:dyDescent="0.25">
      <c r="A648" s="71"/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  <c r="AA648" s="71"/>
      <c r="AB648" s="71"/>
      <c r="AC648" s="71"/>
      <c r="AD648" s="71"/>
      <c r="AE648" s="71"/>
      <c r="AF648" s="71"/>
      <c r="AG648" s="71"/>
      <c r="AH648" s="71"/>
      <c r="AI648" s="71"/>
      <c r="AJ648" s="71"/>
      <c r="AK648" s="71"/>
      <c r="AL648" s="71"/>
      <c r="AM648" s="71"/>
      <c r="AN648" s="71"/>
      <c r="AO648" s="71"/>
      <c r="AP648" s="71"/>
      <c r="AQ648" s="71"/>
    </row>
    <row r="649" spans="1:43" ht="12.75" customHeight="1" x14ac:dyDescent="0.25">
      <c r="A649" s="71"/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  <c r="AA649" s="71"/>
      <c r="AB649" s="71"/>
      <c r="AC649" s="71"/>
      <c r="AD649" s="71"/>
      <c r="AE649" s="71"/>
      <c r="AF649" s="71"/>
      <c r="AG649" s="71"/>
      <c r="AH649" s="71"/>
      <c r="AI649" s="71"/>
      <c r="AJ649" s="71"/>
      <c r="AK649" s="71"/>
      <c r="AL649" s="71"/>
      <c r="AM649" s="71"/>
      <c r="AN649" s="71"/>
      <c r="AO649" s="71"/>
      <c r="AP649" s="71"/>
      <c r="AQ649" s="71"/>
    </row>
    <row r="650" spans="1:43" ht="12.75" customHeight="1" x14ac:dyDescent="0.25">
      <c r="A650" s="71"/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  <c r="AA650" s="71"/>
      <c r="AB650" s="71"/>
      <c r="AC650" s="71"/>
      <c r="AD650" s="71"/>
      <c r="AE650" s="71"/>
      <c r="AF650" s="71"/>
      <c r="AG650" s="71"/>
      <c r="AH650" s="71"/>
      <c r="AI650" s="71"/>
      <c r="AJ650" s="71"/>
      <c r="AK650" s="71"/>
      <c r="AL650" s="71"/>
      <c r="AM650" s="71"/>
      <c r="AN650" s="71"/>
      <c r="AO650" s="71"/>
      <c r="AP650" s="71"/>
      <c r="AQ650" s="71"/>
    </row>
    <row r="651" spans="1:43" ht="12.75" customHeight="1" x14ac:dyDescent="0.25">
      <c r="A651" s="71"/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  <c r="AA651" s="71"/>
      <c r="AB651" s="71"/>
      <c r="AC651" s="71"/>
      <c r="AD651" s="71"/>
      <c r="AE651" s="71"/>
      <c r="AF651" s="71"/>
      <c r="AG651" s="71"/>
      <c r="AH651" s="71"/>
      <c r="AI651" s="71"/>
      <c r="AJ651" s="71"/>
      <c r="AK651" s="71"/>
      <c r="AL651" s="71"/>
      <c r="AM651" s="71"/>
      <c r="AN651" s="71"/>
      <c r="AO651" s="71"/>
      <c r="AP651" s="71"/>
      <c r="AQ651" s="71"/>
    </row>
    <row r="652" spans="1:43" ht="12.75" customHeight="1" x14ac:dyDescent="0.25">
      <c r="A652" s="71"/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  <c r="AA652" s="71"/>
      <c r="AB652" s="71"/>
      <c r="AC652" s="71"/>
      <c r="AD652" s="71"/>
      <c r="AE652" s="71"/>
      <c r="AF652" s="71"/>
      <c r="AG652" s="71"/>
      <c r="AH652" s="71"/>
      <c r="AI652" s="71"/>
      <c r="AJ652" s="71"/>
      <c r="AK652" s="71"/>
      <c r="AL652" s="71"/>
      <c r="AM652" s="71"/>
      <c r="AN652" s="71"/>
      <c r="AO652" s="71"/>
      <c r="AP652" s="71"/>
      <c r="AQ652" s="71"/>
    </row>
    <row r="653" spans="1:43" ht="12.75" customHeight="1" x14ac:dyDescent="0.25">
      <c r="A653" s="71"/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  <c r="AA653" s="71"/>
      <c r="AB653" s="71"/>
      <c r="AC653" s="71"/>
      <c r="AD653" s="71"/>
      <c r="AE653" s="71"/>
      <c r="AF653" s="71"/>
      <c r="AG653" s="71"/>
      <c r="AH653" s="71"/>
      <c r="AI653" s="71"/>
      <c r="AJ653" s="71"/>
      <c r="AK653" s="71"/>
      <c r="AL653" s="71"/>
      <c r="AM653" s="71"/>
      <c r="AN653" s="71"/>
      <c r="AO653" s="71"/>
      <c r="AP653" s="71"/>
      <c r="AQ653" s="71"/>
    </row>
    <row r="654" spans="1:43" ht="12.75" customHeight="1" x14ac:dyDescent="0.25">
      <c r="A654" s="71"/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  <c r="AA654" s="71"/>
      <c r="AB654" s="71"/>
      <c r="AC654" s="71"/>
      <c r="AD654" s="71"/>
      <c r="AE654" s="71"/>
      <c r="AF654" s="71"/>
      <c r="AG654" s="71"/>
      <c r="AH654" s="71"/>
      <c r="AI654" s="71"/>
      <c r="AJ654" s="71"/>
      <c r="AK654" s="71"/>
      <c r="AL654" s="71"/>
      <c r="AM654" s="71"/>
      <c r="AN654" s="71"/>
      <c r="AO654" s="71"/>
      <c r="AP654" s="71"/>
      <c r="AQ654" s="71"/>
    </row>
    <row r="655" spans="1:43" ht="12.75" customHeight="1" x14ac:dyDescent="0.25">
      <c r="A655" s="71"/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  <c r="AA655" s="71"/>
      <c r="AB655" s="71"/>
      <c r="AC655" s="71"/>
      <c r="AD655" s="71"/>
      <c r="AE655" s="71"/>
      <c r="AF655" s="71"/>
      <c r="AG655" s="71"/>
      <c r="AH655" s="71"/>
      <c r="AI655" s="71"/>
      <c r="AJ655" s="71"/>
      <c r="AK655" s="71"/>
      <c r="AL655" s="71"/>
      <c r="AM655" s="71"/>
      <c r="AN655" s="71"/>
      <c r="AO655" s="71"/>
      <c r="AP655" s="71"/>
      <c r="AQ655" s="71"/>
    </row>
    <row r="656" spans="1:43" ht="12.75" customHeight="1" x14ac:dyDescent="0.25">
      <c r="A656" s="71"/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  <c r="AA656" s="71"/>
      <c r="AB656" s="71"/>
      <c r="AC656" s="71"/>
      <c r="AD656" s="71"/>
      <c r="AE656" s="71"/>
      <c r="AF656" s="71"/>
      <c r="AG656" s="71"/>
      <c r="AH656" s="71"/>
      <c r="AI656" s="71"/>
      <c r="AJ656" s="71"/>
      <c r="AK656" s="71"/>
      <c r="AL656" s="71"/>
      <c r="AM656" s="71"/>
      <c r="AN656" s="71"/>
      <c r="AO656" s="71"/>
      <c r="AP656" s="71"/>
      <c r="AQ656" s="71"/>
    </row>
    <row r="657" spans="1:43" ht="12.75" customHeight="1" x14ac:dyDescent="0.25">
      <c r="A657" s="71"/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  <c r="AA657" s="71"/>
      <c r="AB657" s="71"/>
      <c r="AC657" s="71"/>
      <c r="AD657" s="71"/>
      <c r="AE657" s="71"/>
      <c r="AF657" s="71"/>
      <c r="AG657" s="71"/>
      <c r="AH657" s="71"/>
      <c r="AI657" s="71"/>
      <c r="AJ657" s="71"/>
      <c r="AK657" s="71"/>
      <c r="AL657" s="71"/>
      <c r="AM657" s="71"/>
      <c r="AN657" s="71"/>
      <c r="AO657" s="71"/>
      <c r="AP657" s="71"/>
      <c r="AQ657" s="71"/>
    </row>
    <row r="658" spans="1:43" ht="12.75" customHeight="1" x14ac:dyDescent="0.25">
      <c r="A658" s="71"/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  <c r="AA658" s="71"/>
      <c r="AB658" s="71"/>
      <c r="AC658" s="71"/>
      <c r="AD658" s="71"/>
      <c r="AE658" s="71"/>
      <c r="AF658" s="71"/>
      <c r="AG658" s="71"/>
      <c r="AH658" s="71"/>
      <c r="AI658" s="71"/>
      <c r="AJ658" s="71"/>
      <c r="AK658" s="71"/>
      <c r="AL658" s="71"/>
      <c r="AM658" s="71"/>
      <c r="AN658" s="71"/>
      <c r="AO658" s="71"/>
      <c r="AP658" s="71"/>
      <c r="AQ658" s="71"/>
    </row>
    <row r="659" spans="1:43" ht="12.75" customHeight="1" x14ac:dyDescent="0.25">
      <c r="A659" s="71"/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  <c r="AA659" s="71"/>
      <c r="AB659" s="71"/>
      <c r="AC659" s="71"/>
      <c r="AD659" s="71"/>
      <c r="AE659" s="71"/>
      <c r="AF659" s="71"/>
      <c r="AG659" s="71"/>
      <c r="AH659" s="71"/>
      <c r="AI659" s="71"/>
      <c r="AJ659" s="71"/>
      <c r="AK659" s="71"/>
      <c r="AL659" s="71"/>
      <c r="AM659" s="71"/>
      <c r="AN659" s="71"/>
      <c r="AO659" s="71"/>
      <c r="AP659" s="71"/>
      <c r="AQ659" s="71"/>
    </row>
    <row r="660" spans="1:43" ht="12.75" customHeight="1" x14ac:dyDescent="0.25">
      <c r="A660" s="71"/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  <c r="AA660" s="71"/>
      <c r="AB660" s="71"/>
      <c r="AC660" s="71"/>
      <c r="AD660" s="71"/>
      <c r="AE660" s="71"/>
      <c r="AF660" s="71"/>
      <c r="AG660" s="71"/>
      <c r="AH660" s="71"/>
      <c r="AI660" s="71"/>
      <c r="AJ660" s="71"/>
      <c r="AK660" s="71"/>
      <c r="AL660" s="71"/>
      <c r="AM660" s="71"/>
      <c r="AN660" s="71"/>
      <c r="AO660" s="71"/>
      <c r="AP660" s="71"/>
      <c r="AQ660" s="71"/>
    </row>
    <row r="661" spans="1:43" ht="12.75" customHeight="1" x14ac:dyDescent="0.25">
      <c r="A661" s="71"/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  <c r="AA661" s="71"/>
      <c r="AB661" s="71"/>
      <c r="AC661" s="71"/>
      <c r="AD661" s="71"/>
      <c r="AE661" s="71"/>
      <c r="AF661" s="71"/>
      <c r="AG661" s="71"/>
      <c r="AH661" s="71"/>
      <c r="AI661" s="71"/>
      <c r="AJ661" s="71"/>
      <c r="AK661" s="71"/>
      <c r="AL661" s="71"/>
      <c r="AM661" s="71"/>
      <c r="AN661" s="71"/>
      <c r="AO661" s="71"/>
      <c r="AP661" s="71"/>
      <c r="AQ661" s="71"/>
    </row>
    <row r="662" spans="1:43" ht="12.75" customHeight="1" x14ac:dyDescent="0.25">
      <c r="A662" s="71"/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  <c r="AA662" s="71"/>
      <c r="AB662" s="71"/>
      <c r="AC662" s="71"/>
      <c r="AD662" s="71"/>
      <c r="AE662" s="71"/>
      <c r="AF662" s="71"/>
      <c r="AG662" s="71"/>
      <c r="AH662" s="71"/>
      <c r="AI662" s="71"/>
      <c r="AJ662" s="71"/>
      <c r="AK662" s="71"/>
      <c r="AL662" s="71"/>
      <c r="AM662" s="71"/>
      <c r="AN662" s="71"/>
      <c r="AO662" s="71"/>
      <c r="AP662" s="71"/>
      <c r="AQ662" s="71"/>
    </row>
    <row r="663" spans="1:43" ht="12.75" customHeight="1" x14ac:dyDescent="0.25">
      <c r="A663" s="71"/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  <c r="AA663" s="71"/>
      <c r="AB663" s="71"/>
      <c r="AC663" s="71"/>
      <c r="AD663" s="71"/>
      <c r="AE663" s="71"/>
      <c r="AF663" s="71"/>
      <c r="AG663" s="71"/>
      <c r="AH663" s="71"/>
      <c r="AI663" s="71"/>
      <c r="AJ663" s="71"/>
      <c r="AK663" s="71"/>
      <c r="AL663" s="71"/>
      <c r="AM663" s="71"/>
      <c r="AN663" s="71"/>
      <c r="AO663" s="71"/>
      <c r="AP663" s="71"/>
      <c r="AQ663" s="71"/>
    </row>
    <row r="664" spans="1:43" ht="12.75" customHeight="1" x14ac:dyDescent="0.25">
      <c r="A664" s="71"/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  <c r="AA664" s="71"/>
      <c r="AB664" s="71"/>
      <c r="AC664" s="71"/>
      <c r="AD664" s="71"/>
      <c r="AE664" s="71"/>
      <c r="AF664" s="71"/>
      <c r="AG664" s="71"/>
      <c r="AH664" s="71"/>
      <c r="AI664" s="71"/>
      <c r="AJ664" s="71"/>
      <c r="AK664" s="71"/>
      <c r="AL664" s="71"/>
      <c r="AM664" s="71"/>
      <c r="AN664" s="71"/>
      <c r="AO664" s="71"/>
      <c r="AP664" s="71"/>
      <c r="AQ664" s="71"/>
    </row>
    <row r="665" spans="1:43" ht="12.75" customHeight="1" x14ac:dyDescent="0.25">
      <c r="A665" s="71"/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  <c r="AA665" s="71"/>
      <c r="AB665" s="71"/>
      <c r="AC665" s="71"/>
      <c r="AD665" s="71"/>
      <c r="AE665" s="71"/>
      <c r="AF665" s="71"/>
      <c r="AG665" s="71"/>
      <c r="AH665" s="71"/>
      <c r="AI665" s="71"/>
      <c r="AJ665" s="71"/>
      <c r="AK665" s="71"/>
      <c r="AL665" s="71"/>
      <c r="AM665" s="71"/>
      <c r="AN665" s="71"/>
      <c r="AO665" s="71"/>
      <c r="AP665" s="71"/>
      <c r="AQ665" s="71"/>
    </row>
    <row r="666" spans="1:43" ht="12.75" customHeight="1" x14ac:dyDescent="0.25">
      <c r="A666" s="71"/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  <c r="AA666" s="71"/>
      <c r="AB666" s="71"/>
      <c r="AC666" s="71"/>
      <c r="AD666" s="71"/>
      <c r="AE666" s="71"/>
      <c r="AF666" s="71"/>
      <c r="AG666" s="71"/>
      <c r="AH666" s="71"/>
      <c r="AI666" s="71"/>
      <c r="AJ666" s="71"/>
      <c r="AK666" s="71"/>
      <c r="AL666" s="71"/>
      <c r="AM666" s="71"/>
      <c r="AN666" s="71"/>
      <c r="AO666" s="71"/>
      <c r="AP666" s="71"/>
      <c r="AQ666" s="71"/>
    </row>
    <row r="667" spans="1:43" ht="12.75" customHeight="1" x14ac:dyDescent="0.25">
      <c r="A667" s="71"/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  <c r="AA667" s="71"/>
      <c r="AB667" s="71"/>
      <c r="AC667" s="71"/>
      <c r="AD667" s="71"/>
      <c r="AE667" s="71"/>
      <c r="AF667" s="71"/>
      <c r="AG667" s="71"/>
      <c r="AH667" s="71"/>
      <c r="AI667" s="71"/>
      <c r="AJ667" s="71"/>
      <c r="AK667" s="71"/>
      <c r="AL667" s="71"/>
      <c r="AM667" s="71"/>
      <c r="AN667" s="71"/>
      <c r="AO667" s="71"/>
      <c r="AP667" s="71"/>
      <c r="AQ667" s="71"/>
    </row>
    <row r="668" spans="1:43" ht="12.75" customHeight="1" x14ac:dyDescent="0.25">
      <c r="A668" s="71"/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  <c r="AA668" s="71"/>
      <c r="AB668" s="71"/>
      <c r="AC668" s="71"/>
      <c r="AD668" s="71"/>
      <c r="AE668" s="71"/>
      <c r="AF668" s="71"/>
      <c r="AG668" s="71"/>
      <c r="AH668" s="71"/>
      <c r="AI668" s="71"/>
      <c r="AJ668" s="71"/>
      <c r="AK668" s="71"/>
      <c r="AL668" s="71"/>
      <c r="AM668" s="71"/>
      <c r="AN668" s="71"/>
      <c r="AO668" s="71"/>
      <c r="AP668" s="71"/>
      <c r="AQ668" s="71"/>
    </row>
    <row r="669" spans="1:43" ht="12.75" customHeight="1" x14ac:dyDescent="0.25">
      <c r="A669" s="71"/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  <c r="AA669" s="71"/>
      <c r="AB669" s="71"/>
      <c r="AC669" s="71"/>
      <c r="AD669" s="71"/>
      <c r="AE669" s="71"/>
      <c r="AF669" s="71"/>
      <c r="AG669" s="71"/>
      <c r="AH669" s="71"/>
      <c r="AI669" s="71"/>
      <c r="AJ669" s="71"/>
      <c r="AK669" s="71"/>
      <c r="AL669" s="71"/>
      <c r="AM669" s="71"/>
      <c r="AN669" s="71"/>
      <c r="AO669" s="71"/>
      <c r="AP669" s="71"/>
      <c r="AQ669" s="71"/>
    </row>
    <row r="670" spans="1:43" ht="12.75" customHeight="1" x14ac:dyDescent="0.25">
      <c r="A670" s="71"/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  <c r="AA670" s="71"/>
      <c r="AB670" s="71"/>
      <c r="AC670" s="71"/>
      <c r="AD670" s="71"/>
      <c r="AE670" s="71"/>
      <c r="AF670" s="71"/>
      <c r="AG670" s="71"/>
      <c r="AH670" s="71"/>
      <c r="AI670" s="71"/>
      <c r="AJ670" s="71"/>
      <c r="AK670" s="71"/>
      <c r="AL670" s="71"/>
      <c r="AM670" s="71"/>
      <c r="AN670" s="71"/>
      <c r="AO670" s="71"/>
      <c r="AP670" s="71"/>
      <c r="AQ670" s="71"/>
    </row>
    <row r="671" spans="1:43" ht="12.75" customHeight="1" x14ac:dyDescent="0.25">
      <c r="A671" s="71"/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  <c r="AA671" s="71"/>
      <c r="AB671" s="71"/>
      <c r="AC671" s="71"/>
      <c r="AD671" s="71"/>
      <c r="AE671" s="71"/>
      <c r="AF671" s="71"/>
      <c r="AG671" s="71"/>
      <c r="AH671" s="71"/>
      <c r="AI671" s="71"/>
      <c r="AJ671" s="71"/>
      <c r="AK671" s="71"/>
      <c r="AL671" s="71"/>
      <c r="AM671" s="71"/>
      <c r="AN671" s="71"/>
      <c r="AO671" s="71"/>
      <c r="AP671" s="71"/>
      <c r="AQ671" s="71"/>
    </row>
    <row r="672" spans="1:43" ht="12.75" customHeight="1" x14ac:dyDescent="0.25">
      <c r="A672" s="71"/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</row>
    <row r="673" spans="1:43" ht="12.75" customHeight="1" x14ac:dyDescent="0.25">
      <c r="A673" s="71"/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</row>
    <row r="674" spans="1:43" ht="12.75" customHeight="1" x14ac:dyDescent="0.25">
      <c r="A674" s="71"/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</row>
    <row r="675" spans="1:43" ht="12.75" customHeight="1" x14ac:dyDescent="0.25">
      <c r="A675" s="71"/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  <c r="AA675" s="71"/>
      <c r="AB675" s="71"/>
      <c r="AC675" s="71"/>
      <c r="AD675" s="71"/>
      <c r="AE675" s="71"/>
      <c r="AF675" s="71"/>
      <c r="AG675" s="71"/>
      <c r="AH675" s="71"/>
      <c r="AI675" s="71"/>
      <c r="AJ675" s="71"/>
      <c r="AK675" s="71"/>
      <c r="AL675" s="71"/>
      <c r="AM675" s="71"/>
      <c r="AN675" s="71"/>
      <c r="AO675" s="71"/>
      <c r="AP675" s="71"/>
      <c r="AQ675" s="71"/>
    </row>
    <row r="676" spans="1:43" ht="12.75" customHeight="1" x14ac:dyDescent="0.25">
      <c r="A676" s="71"/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  <c r="AA676" s="71"/>
      <c r="AB676" s="71"/>
      <c r="AC676" s="71"/>
      <c r="AD676" s="71"/>
      <c r="AE676" s="71"/>
      <c r="AF676" s="71"/>
      <c r="AG676" s="71"/>
      <c r="AH676" s="71"/>
      <c r="AI676" s="71"/>
      <c r="AJ676" s="71"/>
      <c r="AK676" s="71"/>
      <c r="AL676" s="71"/>
      <c r="AM676" s="71"/>
      <c r="AN676" s="71"/>
      <c r="AO676" s="71"/>
      <c r="AP676" s="71"/>
      <c r="AQ676" s="71"/>
    </row>
    <row r="677" spans="1:43" ht="12.75" customHeight="1" x14ac:dyDescent="0.25">
      <c r="A677" s="71"/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  <c r="AA677" s="71"/>
      <c r="AB677" s="71"/>
      <c r="AC677" s="71"/>
      <c r="AD677" s="71"/>
      <c r="AE677" s="71"/>
      <c r="AF677" s="71"/>
      <c r="AG677" s="71"/>
      <c r="AH677" s="71"/>
      <c r="AI677" s="71"/>
      <c r="AJ677" s="71"/>
      <c r="AK677" s="71"/>
      <c r="AL677" s="71"/>
      <c r="AM677" s="71"/>
      <c r="AN677" s="71"/>
      <c r="AO677" s="71"/>
      <c r="AP677" s="71"/>
      <c r="AQ677" s="71"/>
    </row>
    <row r="678" spans="1:43" ht="12.75" customHeight="1" x14ac:dyDescent="0.25">
      <c r="A678" s="71"/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  <c r="AA678" s="71"/>
      <c r="AB678" s="71"/>
      <c r="AC678" s="71"/>
      <c r="AD678" s="71"/>
      <c r="AE678" s="71"/>
      <c r="AF678" s="71"/>
      <c r="AG678" s="71"/>
      <c r="AH678" s="71"/>
      <c r="AI678" s="71"/>
      <c r="AJ678" s="71"/>
      <c r="AK678" s="71"/>
      <c r="AL678" s="71"/>
      <c r="AM678" s="71"/>
      <c r="AN678" s="71"/>
      <c r="AO678" s="71"/>
      <c r="AP678" s="71"/>
      <c r="AQ678" s="71"/>
    </row>
    <row r="679" spans="1:43" ht="12.75" customHeight="1" x14ac:dyDescent="0.25">
      <c r="A679" s="71"/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  <c r="AA679" s="71"/>
      <c r="AB679" s="71"/>
      <c r="AC679" s="71"/>
      <c r="AD679" s="71"/>
      <c r="AE679" s="71"/>
      <c r="AF679" s="71"/>
      <c r="AG679" s="71"/>
      <c r="AH679" s="71"/>
      <c r="AI679" s="71"/>
      <c r="AJ679" s="71"/>
      <c r="AK679" s="71"/>
      <c r="AL679" s="71"/>
      <c r="AM679" s="71"/>
      <c r="AN679" s="71"/>
      <c r="AO679" s="71"/>
      <c r="AP679" s="71"/>
      <c r="AQ679" s="71"/>
    </row>
    <row r="680" spans="1:43" ht="12.75" customHeight="1" x14ac:dyDescent="0.25">
      <c r="A680" s="71"/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  <c r="AA680" s="71"/>
      <c r="AB680" s="71"/>
      <c r="AC680" s="71"/>
      <c r="AD680" s="71"/>
      <c r="AE680" s="71"/>
      <c r="AF680" s="71"/>
      <c r="AG680" s="71"/>
      <c r="AH680" s="71"/>
      <c r="AI680" s="71"/>
      <c r="AJ680" s="71"/>
      <c r="AK680" s="71"/>
      <c r="AL680" s="71"/>
      <c r="AM680" s="71"/>
      <c r="AN680" s="71"/>
      <c r="AO680" s="71"/>
      <c r="AP680" s="71"/>
      <c r="AQ680" s="71"/>
    </row>
    <row r="681" spans="1:43" ht="12.75" customHeight="1" x14ac:dyDescent="0.25">
      <c r="A681" s="71"/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  <c r="AA681" s="71"/>
      <c r="AB681" s="71"/>
      <c r="AC681" s="71"/>
      <c r="AD681" s="71"/>
      <c r="AE681" s="71"/>
      <c r="AF681" s="71"/>
      <c r="AG681" s="71"/>
      <c r="AH681" s="71"/>
      <c r="AI681" s="71"/>
      <c r="AJ681" s="71"/>
      <c r="AK681" s="71"/>
      <c r="AL681" s="71"/>
      <c r="AM681" s="71"/>
      <c r="AN681" s="71"/>
      <c r="AO681" s="71"/>
      <c r="AP681" s="71"/>
      <c r="AQ681" s="71"/>
    </row>
    <row r="682" spans="1:43" ht="12.75" customHeight="1" x14ac:dyDescent="0.25">
      <c r="A682" s="71"/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  <c r="AA682" s="71"/>
      <c r="AB682" s="71"/>
      <c r="AC682" s="71"/>
      <c r="AD682" s="71"/>
      <c r="AE682" s="71"/>
      <c r="AF682" s="71"/>
      <c r="AG682" s="71"/>
      <c r="AH682" s="71"/>
      <c r="AI682" s="71"/>
      <c r="AJ682" s="71"/>
      <c r="AK682" s="71"/>
      <c r="AL682" s="71"/>
      <c r="AM682" s="71"/>
      <c r="AN682" s="71"/>
      <c r="AO682" s="71"/>
      <c r="AP682" s="71"/>
      <c r="AQ682" s="71"/>
    </row>
    <row r="683" spans="1:43" ht="12.75" customHeight="1" x14ac:dyDescent="0.25">
      <c r="A683" s="71"/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  <c r="AA683" s="71"/>
      <c r="AB683" s="71"/>
      <c r="AC683" s="71"/>
      <c r="AD683" s="71"/>
      <c r="AE683" s="71"/>
      <c r="AF683" s="71"/>
      <c r="AG683" s="71"/>
      <c r="AH683" s="71"/>
      <c r="AI683" s="71"/>
      <c r="AJ683" s="71"/>
      <c r="AK683" s="71"/>
      <c r="AL683" s="71"/>
      <c r="AM683" s="71"/>
      <c r="AN683" s="71"/>
      <c r="AO683" s="71"/>
      <c r="AP683" s="71"/>
      <c r="AQ683" s="71"/>
    </row>
    <row r="684" spans="1:43" ht="12.75" customHeight="1" x14ac:dyDescent="0.25">
      <c r="A684" s="71"/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  <c r="AA684" s="71"/>
      <c r="AB684" s="71"/>
      <c r="AC684" s="71"/>
      <c r="AD684" s="71"/>
      <c r="AE684" s="71"/>
      <c r="AF684" s="71"/>
      <c r="AG684" s="71"/>
      <c r="AH684" s="71"/>
      <c r="AI684" s="71"/>
      <c r="AJ684" s="71"/>
      <c r="AK684" s="71"/>
      <c r="AL684" s="71"/>
      <c r="AM684" s="71"/>
      <c r="AN684" s="71"/>
      <c r="AO684" s="71"/>
      <c r="AP684" s="71"/>
      <c r="AQ684" s="71"/>
    </row>
    <row r="685" spans="1:43" ht="12.75" customHeight="1" x14ac:dyDescent="0.25">
      <c r="A685" s="71"/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  <c r="AA685" s="71"/>
      <c r="AB685" s="71"/>
      <c r="AC685" s="71"/>
      <c r="AD685" s="71"/>
      <c r="AE685" s="71"/>
      <c r="AF685" s="71"/>
      <c r="AG685" s="71"/>
      <c r="AH685" s="71"/>
      <c r="AI685" s="71"/>
      <c r="AJ685" s="71"/>
      <c r="AK685" s="71"/>
      <c r="AL685" s="71"/>
      <c r="AM685" s="71"/>
      <c r="AN685" s="71"/>
      <c r="AO685" s="71"/>
      <c r="AP685" s="71"/>
      <c r="AQ685" s="71"/>
    </row>
    <row r="686" spans="1:43" ht="12.75" customHeight="1" x14ac:dyDescent="0.25">
      <c r="A686" s="71"/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  <c r="AA686" s="71"/>
      <c r="AB686" s="71"/>
      <c r="AC686" s="71"/>
      <c r="AD686" s="71"/>
      <c r="AE686" s="71"/>
      <c r="AF686" s="71"/>
      <c r="AG686" s="71"/>
      <c r="AH686" s="71"/>
      <c r="AI686" s="71"/>
      <c r="AJ686" s="71"/>
      <c r="AK686" s="71"/>
      <c r="AL686" s="71"/>
      <c r="AM686" s="71"/>
      <c r="AN686" s="71"/>
      <c r="AO686" s="71"/>
      <c r="AP686" s="71"/>
      <c r="AQ686" s="71"/>
    </row>
    <row r="687" spans="1:43" ht="12.75" customHeight="1" x14ac:dyDescent="0.25">
      <c r="A687" s="71"/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  <c r="AA687" s="71"/>
      <c r="AB687" s="71"/>
      <c r="AC687" s="71"/>
      <c r="AD687" s="71"/>
      <c r="AE687" s="71"/>
      <c r="AF687" s="71"/>
      <c r="AG687" s="71"/>
      <c r="AH687" s="71"/>
      <c r="AI687" s="71"/>
      <c r="AJ687" s="71"/>
      <c r="AK687" s="71"/>
      <c r="AL687" s="71"/>
      <c r="AM687" s="71"/>
      <c r="AN687" s="71"/>
      <c r="AO687" s="71"/>
      <c r="AP687" s="71"/>
      <c r="AQ687" s="71"/>
    </row>
    <row r="688" spans="1:43" ht="12.75" customHeight="1" x14ac:dyDescent="0.25">
      <c r="A688" s="71"/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  <c r="AA688" s="71"/>
      <c r="AB688" s="71"/>
      <c r="AC688" s="71"/>
      <c r="AD688" s="71"/>
      <c r="AE688" s="71"/>
      <c r="AF688" s="71"/>
      <c r="AG688" s="71"/>
      <c r="AH688" s="71"/>
      <c r="AI688" s="71"/>
      <c r="AJ688" s="71"/>
      <c r="AK688" s="71"/>
      <c r="AL688" s="71"/>
      <c r="AM688" s="71"/>
      <c r="AN688" s="71"/>
      <c r="AO688" s="71"/>
      <c r="AP688" s="71"/>
      <c r="AQ688" s="71"/>
    </row>
    <row r="689" spans="1:43" ht="12.75" customHeight="1" x14ac:dyDescent="0.25">
      <c r="A689" s="71"/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  <c r="AA689" s="71"/>
      <c r="AB689" s="71"/>
      <c r="AC689" s="71"/>
      <c r="AD689" s="71"/>
      <c r="AE689" s="71"/>
      <c r="AF689" s="71"/>
      <c r="AG689" s="71"/>
      <c r="AH689" s="71"/>
      <c r="AI689" s="71"/>
      <c r="AJ689" s="71"/>
      <c r="AK689" s="71"/>
      <c r="AL689" s="71"/>
      <c r="AM689" s="71"/>
      <c r="AN689" s="71"/>
      <c r="AO689" s="71"/>
      <c r="AP689" s="71"/>
      <c r="AQ689" s="71"/>
    </row>
    <row r="690" spans="1:43" ht="12.75" customHeight="1" x14ac:dyDescent="0.25">
      <c r="A690" s="71"/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  <c r="AA690" s="71"/>
      <c r="AB690" s="71"/>
      <c r="AC690" s="71"/>
      <c r="AD690" s="71"/>
      <c r="AE690" s="71"/>
      <c r="AF690" s="71"/>
      <c r="AG690" s="71"/>
      <c r="AH690" s="71"/>
      <c r="AI690" s="71"/>
      <c r="AJ690" s="71"/>
      <c r="AK690" s="71"/>
      <c r="AL690" s="71"/>
      <c r="AM690" s="71"/>
      <c r="AN690" s="71"/>
      <c r="AO690" s="71"/>
      <c r="AP690" s="71"/>
      <c r="AQ690" s="71"/>
    </row>
    <row r="691" spans="1:43" ht="12.75" customHeight="1" x14ac:dyDescent="0.25">
      <c r="A691" s="71"/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  <c r="AA691" s="71"/>
      <c r="AB691" s="71"/>
      <c r="AC691" s="71"/>
      <c r="AD691" s="71"/>
      <c r="AE691" s="71"/>
      <c r="AF691" s="71"/>
      <c r="AG691" s="71"/>
      <c r="AH691" s="71"/>
      <c r="AI691" s="71"/>
      <c r="AJ691" s="71"/>
      <c r="AK691" s="71"/>
      <c r="AL691" s="71"/>
      <c r="AM691" s="71"/>
      <c r="AN691" s="71"/>
      <c r="AO691" s="71"/>
      <c r="AP691" s="71"/>
      <c r="AQ691" s="71"/>
    </row>
    <row r="692" spans="1:43" ht="12.75" customHeight="1" x14ac:dyDescent="0.25">
      <c r="A692" s="71"/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  <c r="AA692" s="71"/>
      <c r="AB692" s="71"/>
      <c r="AC692" s="71"/>
      <c r="AD692" s="71"/>
      <c r="AE692" s="71"/>
      <c r="AF692" s="71"/>
      <c r="AG692" s="71"/>
      <c r="AH692" s="71"/>
      <c r="AI692" s="71"/>
      <c r="AJ692" s="71"/>
      <c r="AK692" s="71"/>
      <c r="AL692" s="71"/>
      <c r="AM692" s="71"/>
      <c r="AN692" s="71"/>
      <c r="AO692" s="71"/>
      <c r="AP692" s="71"/>
      <c r="AQ692" s="71"/>
    </row>
    <row r="693" spans="1:43" ht="12.75" customHeight="1" x14ac:dyDescent="0.25">
      <c r="A693" s="71"/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  <c r="AA693" s="71"/>
      <c r="AB693" s="71"/>
      <c r="AC693" s="71"/>
      <c r="AD693" s="71"/>
      <c r="AE693" s="71"/>
      <c r="AF693" s="71"/>
      <c r="AG693" s="71"/>
      <c r="AH693" s="71"/>
      <c r="AI693" s="71"/>
      <c r="AJ693" s="71"/>
      <c r="AK693" s="71"/>
      <c r="AL693" s="71"/>
      <c r="AM693" s="71"/>
      <c r="AN693" s="71"/>
      <c r="AO693" s="71"/>
      <c r="AP693" s="71"/>
      <c r="AQ693" s="71"/>
    </row>
    <row r="694" spans="1:43" ht="12.75" customHeight="1" x14ac:dyDescent="0.25">
      <c r="A694" s="71"/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  <c r="AA694" s="71"/>
      <c r="AB694" s="71"/>
      <c r="AC694" s="71"/>
      <c r="AD694" s="71"/>
      <c r="AE694" s="71"/>
      <c r="AF694" s="71"/>
      <c r="AG694" s="71"/>
      <c r="AH694" s="71"/>
      <c r="AI694" s="71"/>
      <c r="AJ694" s="71"/>
      <c r="AK694" s="71"/>
      <c r="AL694" s="71"/>
      <c r="AM694" s="71"/>
      <c r="AN694" s="71"/>
      <c r="AO694" s="71"/>
      <c r="AP694" s="71"/>
      <c r="AQ694" s="71"/>
    </row>
    <row r="695" spans="1:43" ht="12.75" customHeight="1" x14ac:dyDescent="0.25">
      <c r="A695" s="71"/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  <c r="AA695" s="71"/>
      <c r="AB695" s="71"/>
      <c r="AC695" s="71"/>
      <c r="AD695" s="71"/>
      <c r="AE695" s="71"/>
      <c r="AF695" s="71"/>
      <c r="AG695" s="71"/>
      <c r="AH695" s="71"/>
      <c r="AI695" s="71"/>
      <c r="AJ695" s="71"/>
      <c r="AK695" s="71"/>
      <c r="AL695" s="71"/>
      <c r="AM695" s="71"/>
      <c r="AN695" s="71"/>
      <c r="AO695" s="71"/>
      <c r="AP695" s="71"/>
      <c r="AQ695" s="71"/>
    </row>
    <row r="696" spans="1:43" ht="12.75" customHeight="1" x14ac:dyDescent="0.25">
      <c r="A696" s="71"/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  <c r="AA696" s="71"/>
      <c r="AB696" s="71"/>
      <c r="AC696" s="71"/>
      <c r="AD696" s="71"/>
      <c r="AE696" s="71"/>
      <c r="AF696" s="71"/>
      <c r="AG696" s="71"/>
      <c r="AH696" s="71"/>
      <c r="AI696" s="71"/>
      <c r="AJ696" s="71"/>
      <c r="AK696" s="71"/>
      <c r="AL696" s="71"/>
      <c r="AM696" s="71"/>
      <c r="AN696" s="71"/>
      <c r="AO696" s="71"/>
      <c r="AP696" s="71"/>
      <c r="AQ696" s="71"/>
    </row>
    <row r="697" spans="1:43" ht="12.75" customHeight="1" x14ac:dyDescent="0.25">
      <c r="A697" s="71"/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  <c r="AA697" s="71"/>
      <c r="AB697" s="71"/>
      <c r="AC697" s="71"/>
      <c r="AD697" s="71"/>
      <c r="AE697" s="71"/>
      <c r="AF697" s="71"/>
      <c r="AG697" s="71"/>
      <c r="AH697" s="71"/>
      <c r="AI697" s="71"/>
      <c r="AJ697" s="71"/>
      <c r="AK697" s="71"/>
      <c r="AL697" s="71"/>
      <c r="AM697" s="71"/>
      <c r="AN697" s="71"/>
      <c r="AO697" s="71"/>
      <c r="AP697" s="71"/>
      <c r="AQ697" s="71"/>
    </row>
    <row r="698" spans="1:43" ht="12.75" customHeight="1" x14ac:dyDescent="0.25">
      <c r="A698" s="71"/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  <c r="AA698" s="71"/>
      <c r="AB698" s="71"/>
      <c r="AC698" s="71"/>
      <c r="AD698" s="71"/>
      <c r="AE698" s="71"/>
      <c r="AF698" s="71"/>
      <c r="AG698" s="71"/>
      <c r="AH698" s="71"/>
      <c r="AI698" s="71"/>
      <c r="AJ698" s="71"/>
      <c r="AK698" s="71"/>
      <c r="AL698" s="71"/>
      <c r="AM698" s="71"/>
      <c r="AN698" s="71"/>
      <c r="AO698" s="71"/>
      <c r="AP698" s="71"/>
      <c r="AQ698" s="71"/>
    </row>
    <row r="699" spans="1:43" ht="12.75" customHeight="1" x14ac:dyDescent="0.25">
      <c r="A699" s="71"/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  <c r="AA699" s="71"/>
      <c r="AB699" s="71"/>
      <c r="AC699" s="71"/>
      <c r="AD699" s="71"/>
      <c r="AE699" s="71"/>
      <c r="AF699" s="71"/>
      <c r="AG699" s="71"/>
      <c r="AH699" s="71"/>
      <c r="AI699" s="71"/>
      <c r="AJ699" s="71"/>
      <c r="AK699" s="71"/>
      <c r="AL699" s="71"/>
      <c r="AM699" s="71"/>
      <c r="AN699" s="71"/>
      <c r="AO699" s="71"/>
      <c r="AP699" s="71"/>
      <c r="AQ699" s="71"/>
    </row>
    <row r="700" spans="1:43" ht="12.75" customHeight="1" x14ac:dyDescent="0.25">
      <c r="A700" s="71"/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  <c r="AA700" s="71"/>
      <c r="AB700" s="71"/>
      <c r="AC700" s="71"/>
      <c r="AD700" s="71"/>
      <c r="AE700" s="71"/>
      <c r="AF700" s="71"/>
      <c r="AG700" s="71"/>
      <c r="AH700" s="71"/>
      <c r="AI700" s="71"/>
      <c r="AJ700" s="71"/>
      <c r="AK700" s="71"/>
      <c r="AL700" s="71"/>
      <c r="AM700" s="71"/>
      <c r="AN700" s="71"/>
      <c r="AO700" s="71"/>
      <c r="AP700" s="71"/>
      <c r="AQ700" s="71"/>
    </row>
    <row r="701" spans="1:43" ht="12.75" customHeight="1" x14ac:dyDescent="0.25">
      <c r="A701" s="71"/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  <c r="AA701" s="71"/>
      <c r="AB701" s="71"/>
      <c r="AC701" s="71"/>
      <c r="AD701" s="71"/>
      <c r="AE701" s="71"/>
      <c r="AF701" s="71"/>
      <c r="AG701" s="71"/>
      <c r="AH701" s="71"/>
      <c r="AI701" s="71"/>
      <c r="AJ701" s="71"/>
      <c r="AK701" s="71"/>
      <c r="AL701" s="71"/>
      <c r="AM701" s="71"/>
      <c r="AN701" s="71"/>
      <c r="AO701" s="71"/>
      <c r="AP701" s="71"/>
      <c r="AQ701" s="71"/>
    </row>
    <row r="702" spans="1:43" ht="12.75" customHeight="1" x14ac:dyDescent="0.25">
      <c r="A702" s="71"/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  <c r="AA702" s="71"/>
      <c r="AB702" s="71"/>
      <c r="AC702" s="71"/>
      <c r="AD702" s="71"/>
      <c r="AE702" s="71"/>
      <c r="AF702" s="71"/>
      <c r="AG702" s="71"/>
      <c r="AH702" s="71"/>
      <c r="AI702" s="71"/>
      <c r="AJ702" s="71"/>
      <c r="AK702" s="71"/>
      <c r="AL702" s="71"/>
      <c r="AM702" s="71"/>
      <c r="AN702" s="71"/>
      <c r="AO702" s="71"/>
      <c r="AP702" s="71"/>
      <c r="AQ702" s="71"/>
    </row>
    <row r="703" spans="1:43" ht="12.75" customHeight="1" x14ac:dyDescent="0.25">
      <c r="A703" s="71"/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A703" s="71"/>
      <c r="AB703" s="71"/>
      <c r="AC703" s="71"/>
      <c r="AD703" s="71"/>
      <c r="AE703" s="71"/>
      <c r="AF703" s="71"/>
      <c r="AG703" s="71"/>
      <c r="AH703" s="71"/>
      <c r="AI703" s="71"/>
      <c r="AJ703" s="71"/>
      <c r="AK703" s="71"/>
      <c r="AL703" s="71"/>
      <c r="AM703" s="71"/>
      <c r="AN703" s="71"/>
      <c r="AO703" s="71"/>
      <c r="AP703" s="71"/>
      <c r="AQ703" s="71"/>
    </row>
    <row r="704" spans="1:43" ht="12.75" customHeight="1" x14ac:dyDescent="0.25">
      <c r="A704" s="71"/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A704" s="71"/>
      <c r="AB704" s="71"/>
      <c r="AC704" s="71"/>
      <c r="AD704" s="71"/>
      <c r="AE704" s="71"/>
      <c r="AF704" s="71"/>
      <c r="AG704" s="71"/>
      <c r="AH704" s="71"/>
      <c r="AI704" s="71"/>
      <c r="AJ704" s="71"/>
      <c r="AK704" s="71"/>
      <c r="AL704" s="71"/>
      <c r="AM704" s="71"/>
      <c r="AN704" s="71"/>
      <c r="AO704" s="71"/>
      <c r="AP704" s="71"/>
      <c r="AQ704" s="71"/>
    </row>
    <row r="705" spans="1:43" ht="12.75" customHeight="1" x14ac:dyDescent="0.25">
      <c r="A705" s="71"/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  <c r="AA705" s="71"/>
      <c r="AB705" s="71"/>
      <c r="AC705" s="71"/>
      <c r="AD705" s="71"/>
      <c r="AE705" s="71"/>
      <c r="AF705" s="71"/>
      <c r="AG705" s="71"/>
      <c r="AH705" s="71"/>
      <c r="AI705" s="71"/>
      <c r="AJ705" s="71"/>
      <c r="AK705" s="71"/>
      <c r="AL705" s="71"/>
      <c r="AM705" s="71"/>
      <c r="AN705" s="71"/>
      <c r="AO705" s="71"/>
      <c r="AP705" s="71"/>
      <c r="AQ705" s="71"/>
    </row>
    <row r="706" spans="1:43" ht="12.75" customHeight="1" x14ac:dyDescent="0.25">
      <c r="A706" s="71"/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  <c r="AA706" s="71"/>
      <c r="AB706" s="71"/>
      <c r="AC706" s="71"/>
      <c r="AD706" s="71"/>
      <c r="AE706" s="71"/>
      <c r="AF706" s="71"/>
      <c r="AG706" s="71"/>
      <c r="AH706" s="71"/>
      <c r="AI706" s="71"/>
      <c r="AJ706" s="71"/>
      <c r="AK706" s="71"/>
      <c r="AL706" s="71"/>
      <c r="AM706" s="71"/>
      <c r="AN706" s="71"/>
      <c r="AO706" s="71"/>
      <c r="AP706" s="71"/>
      <c r="AQ706" s="71"/>
    </row>
    <row r="707" spans="1:43" ht="12.75" customHeight="1" x14ac:dyDescent="0.25">
      <c r="A707" s="71"/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  <c r="AA707" s="71"/>
      <c r="AB707" s="71"/>
      <c r="AC707" s="71"/>
      <c r="AD707" s="71"/>
      <c r="AE707" s="71"/>
      <c r="AF707" s="71"/>
      <c r="AG707" s="71"/>
      <c r="AH707" s="71"/>
      <c r="AI707" s="71"/>
      <c r="AJ707" s="71"/>
      <c r="AK707" s="71"/>
      <c r="AL707" s="71"/>
      <c r="AM707" s="71"/>
      <c r="AN707" s="71"/>
      <c r="AO707" s="71"/>
      <c r="AP707" s="71"/>
      <c r="AQ707" s="71"/>
    </row>
    <row r="708" spans="1:43" ht="12.75" customHeight="1" x14ac:dyDescent="0.25">
      <c r="A708" s="71"/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  <c r="AA708" s="71"/>
      <c r="AB708" s="71"/>
      <c r="AC708" s="71"/>
      <c r="AD708" s="71"/>
      <c r="AE708" s="71"/>
      <c r="AF708" s="71"/>
      <c r="AG708" s="71"/>
      <c r="AH708" s="71"/>
      <c r="AI708" s="71"/>
      <c r="AJ708" s="71"/>
      <c r="AK708" s="71"/>
      <c r="AL708" s="71"/>
      <c r="AM708" s="71"/>
      <c r="AN708" s="71"/>
      <c r="AO708" s="71"/>
      <c r="AP708" s="71"/>
      <c r="AQ708" s="71"/>
    </row>
    <row r="709" spans="1:43" ht="12.75" customHeight="1" x14ac:dyDescent="0.25">
      <c r="A709" s="71"/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  <c r="AA709" s="71"/>
      <c r="AB709" s="71"/>
      <c r="AC709" s="71"/>
      <c r="AD709" s="71"/>
      <c r="AE709" s="71"/>
      <c r="AF709" s="71"/>
      <c r="AG709" s="71"/>
      <c r="AH709" s="71"/>
      <c r="AI709" s="71"/>
      <c r="AJ709" s="71"/>
      <c r="AK709" s="71"/>
      <c r="AL709" s="71"/>
      <c r="AM709" s="71"/>
      <c r="AN709" s="71"/>
      <c r="AO709" s="71"/>
      <c r="AP709" s="71"/>
      <c r="AQ709" s="71"/>
    </row>
    <row r="710" spans="1:43" ht="12.75" customHeight="1" x14ac:dyDescent="0.25">
      <c r="A710" s="71"/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  <c r="AA710" s="71"/>
      <c r="AB710" s="71"/>
      <c r="AC710" s="71"/>
      <c r="AD710" s="71"/>
      <c r="AE710" s="71"/>
      <c r="AF710" s="71"/>
      <c r="AG710" s="71"/>
      <c r="AH710" s="71"/>
      <c r="AI710" s="71"/>
      <c r="AJ710" s="71"/>
      <c r="AK710" s="71"/>
      <c r="AL710" s="71"/>
      <c r="AM710" s="71"/>
      <c r="AN710" s="71"/>
      <c r="AO710" s="71"/>
      <c r="AP710" s="71"/>
      <c r="AQ710" s="71"/>
    </row>
    <row r="711" spans="1:43" ht="12.75" customHeight="1" x14ac:dyDescent="0.25">
      <c r="A711" s="71"/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  <c r="AA711" s="71"/>
      <c r="AB711" s="71"/>
      <c r="AC711" s="71"/>
      <c r="AD711" s="71"/>
      <c r="AE711" s="71"/>
      <c r="AF711" s="71"/>
      <c r="AG711" s="71"/>
      <c r="AH711" s="71"/>
      <c r="AI711" s="71"/>
      <c r="AJ711" s="71"/>
      <c r="AK711" s="71"/>
      <c r="AL711" s="71"/>
      <c r="AM711" s="71"/>
      <c r="AN711" s="71"/>
      <c r="AO711" s="71"/>
      <c r="AP711" s="71"/>
      <c r="AQ711" s="71"/>
    </row>
    <row r="712" spans="1:43" ht="12.75" customHeight="1" x14ac:dyDescent="0.25">
      <c r="A712" s="71"/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  <c r="AA712" s="71"/>
      <c r="AB712" s="71"/>
      <c r="AC712" s="71"/>
      <c r="AD712" s="71"/>
      <c r="AE712" s="71"/>
      <c r="AF712" s="71"/>
      <c r="AG712" s="71"/>
      <c r="AH712" s="71"/>
      <c r="AI712" s="71"/>
      <c r="AJ712" s="71"/>
      <c r="AK712" s="71"/>
      <c r="AL712" s="71"/>
      <c r="AM712" s="71"/>
      <c r="AN712" s="71"/>
      <c r="AO712" s="71"/>
      <c r="AP712" s="71"/>
      <c r="AQ712" s="71"/>
    </row>
    <row r="713" spans="1:43" ht="12.75" customHeight="1" x14ac:dyDescent="0.25">
      <c r="A713" s="71"/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  <c r="AA713" s="71"/>
      <c r="AB713" s="71"/>
      <c r="AC713" s="71"/>
      <c r="AD713" s="71"/>
      <c r="AE713" s="71"/>
      <c r="AF713" s="71"/>
      <c r="AG713" s="71"/>
      <c r="AH713" s="71"/>
      <c r="AI713" s="71"/>
      <c r="AJ713" s="71"/>
      <c r="AK713" s="71"/>
      <c r="AL713" s="71"/>
      <c r="AM713" s="71"/>
      <c r="AN713" s="71"/>
      <c r="AO713" s="71"/>
      <c r="AP713" s="71"/>
      <c r="AQ713" s="71"/>
    </row>
    <row r="714" spans="1:43" ht="12.75" customHeight="1" x14ac:dyDescent="0.25">
      <c r="A714" s="71"/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  <c r="AA714" s="71"/>
      <c r="AB714" s="71"/>
      <c r="AC714" s="71"/>
      <c r="AD714" s="71"/>
      <c r="AE714" s="71"/>
      <c r="AF714" s="71"/>
      <c r="AG714" s="71"/>
      <c r="AH714" s="71"/>
      <c r="AI714" s="71"/>
      <c r="AJ714" s="71"/>
      <c r="AK714" s="71"/>
      <c r="AL714" s="71"/>
      <c r="AM714" s="71"/>
      <c r="AN714" s="71"/>
      <c r="AO714" s="71"/>
      <c r="AP714" s="71"/>
      <c r="AQ714" s="71"/>
    </row>
    <row r="715" spans="1:43" ht="12.75" customHeight="1" x14ac:dyDescent="0.25">
      <c r="A715" s="71"/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  <c r="AA715" s="71"/>
      <c r="AB715" s="71"/>
      <c r="AC715" s="71"/>
      <c r="AD715" s="71"/>
      <c r="AE715" s="71"/>
      <c r="AF715" s="71"/>
      <c r="AG715" s="71"/>
      <c r="AH715" s="71"/>
      <c r="AI715" s="71"/>
      <c r="AJ715" s="71"/>
      <c r="AK715" s="71"/>
      <c r="AL715" s="71"/>
      <c r="AM715" s="71"/>
      <c r="AN715" s="71"/>
      <c r="AO715" s="71"/>
      <c r="AP715" s="71"/>
      <c r="AQ715" s="71"/>
    </row>
    <row r="716" spans="1:43" ht="12.75" customHeight="1" x14ac:dyDescent="0.25">
      <c r="A716" s="71"/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  <c r="AA716" s="71"/>
      <c r="AB716" s="71"/>
      <c r="AC716" s="71"/>
      <c r="AD716" s="71"/>
      <c r="AE716" s="71"/>
      <c r="AF716" s="71"/>
      <c r="AG716" s="71"/>
      <c r="AH716" s="71"/>
      <c r="AI716" s="71"/>
      <c r="AJ716" s="71"/>
      <c r="AK716" s="71"/>
      <c r="AL716" s="71"/>
      <c r="AM716" s="71"/>
      <c r="AN716" s="71"/>
      <c r="AO716" s="71"/>
      <c r="AP716" s="71"/>
      <c r="AQ716" s="71"/>
    </row>
    <row r="717" spans="1:43" ht="12.75" customHeight="1" x14ac:dyDescent="0.25">
      <c r="A717" s="71"/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  <c r="AA717" s="71"/>
      <c r="AB717" s="71"/>
      <c r="AC717" s="71"/>
      <c r="AD717" s="71"/>
      <c r="AE717" s="71"/>
      <c r="AF717" s="71"/>
      <c r="AG717" s="71"/>
      <c r="AH717" s="71"/>
      <c r="AI717" s="71"/>
      <c r="AJ717" s="71"/>
      <c r="AK717" s="71"/>
      <c r="AL717" s="71"/>
      <c r="AM717" s="71"/>
      <c r="AN717" s="71"/>
      <c r="AO717" s="71"/>
      <c r="AP717" s="71"/>
      <c r="AQ717" s="71"/>
    </row>
    <row r="718" spans="1:43" ht="12.75" customHeight="1" x14ac:dyDescent="0.25">
      <c r="A718" s="71"/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  <c r="AA718" s="71"/>
      <c r="AB718" s="71"/>
      <c r="AC718" s="71"/>
      <c r="AD718" s="71"/>
      <c r="AE718" s="71"/>
      <c r="AF718" s="71"/>
      <c r="AG718" s="71"/>
      <c r="AH718" s="71"/>
      <c r="AI718" s="71"/>
      <c r="AJ718" s="71"/>
      <c r="AK718" s="71"/>
      <c r="AL718" s="71"/>
      <c r="AM718" s="71"/>
      <c r="AN718" s="71"/>
      <c r="AO718" s="71"/>
      <c r="AP718" s="71"/>
      <c r="AQ718" s="71"/>
    </row>
    <row r="719" spans="1:43" ht="12.75" customHeight="1" x14ac:dyDescent="0.25">
      <c r="A719" s="71"/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  <c r="AA719" s="71"/>
      <c r="AB719" s="71"/>
      <c r="AC719" s="71"/>
      <c r="AD719" s="71"/>
      <c r="AE719" s="71"/>
      <c r="AF719" s="71"/>
      <c r="AG719" s="71"/>
      <c r="AH719" s="71"/>
      <c r="AI719" s="71"/>
      <c r="AJ719" s="71"/>
      <c r="AK719" s="71"/>
      <c r="AL719" s="71"/>
      <c r="AM719" s="71"/>
      <c r="AN719" s="71"/>
      <c r="AO719" s="71"/>
      <c r="AP719" s="71"/>
      <c r="AQ719" s="71"/>
    </row>
    <row r="720" spans="1:43" ht="12.75" customHeight="1" x14ac:dyDescent="0.25">
      <c r="A720" s="71"/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  <c r="AA720" s="71"/>
      <c r="AB720" s="71"/>
      <c r="AC720" s="71"/>
      <c r="AD720" s="71"/>
      <c r="AE720" s="71"/>
      <c r="AF720" s="71"/>
      <c r="AG720" s="71"/>
      <c r="AH720" s="71"/>
      <c r="AI720" s="71"/>
      <c r="AJ720" s="71"/>
      <c r="AK720" s="71"/>
      <c r="AL720" s="71"/>
      <c r="AM720" s="71"/>
      <c r="AN720" s="71"/>
      <c r="AO720" s="71"/>
      <c r="AP720" s="71"/>
      <c r="AQ720" s="71"/>
    </row>
    <row r="721" spans="1:43" ht="12.75" customHeight="1" x14ac:dyDescent="0.25">
      <c r="A721" s="71"/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  <c r="AA721" s="71"/>
      <c r="AB721" s="71"/>
      <c r="AC721" s="71"/>
      <c r="AD721" s="71"/>
      <c r="AE721" s="71"/>
      <c r="AF721" s="71"/>
      <c r="AG721" s="71"/>
      <c r="AH721" s="71"/>
      <c r="AI721" s="71"/>
      <c r="AJ721" s="71"/>
      <c r="AK721" s="71"/>
      <c r="AL721" s="71"/>
      <c r="AM721" s="71"/>
      <c r="AN721" s="71"/>
      <c r="AO721" s="71"/>
      <c r="AP721" s="71"/>
      <c r="AQ721" s="71"/>
    </row>
    <row r="722" spans="1:43" ht="12.75" customHeight="1" x14ac:dyDescent="0.25">
      <c r="A722" s="71"/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  <c r="AA722" s="71"/>
      <c r="AB722" s="71"/>
      <c r="AC722" s="71"/>
      <c r="AD722" s="71"/>
      <c r="AE722" s="71"/>
      <c r="AF722" s="71"/>
      <c r="AG722" s="71"/>
      <c r="AH722" s="71"/>
      <c r="AI722" s="71"/>
      <c r="AJ722" s="71"/>
      <c r="AK722" s="71"/>
      <c r="AL722" s="71"/>
      <c r="AM722" s="71"/>
      <c r="AN722" s="71"/>
      <c r="AO722" s="71"/>
      <c r="AP722" s="71"/>
      <c r="AQ722" s="71"/>
    </row>
    <row r="723" spans="1:43" ht="12.75" customHeight="1" x14ac:dyDescent="0.25">
      <c r="A723" s="71"/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  <c r="AA723" s="71"/>
      <c r="AB723" s="71"/>
      <c r="AC723" s="71"/>
      <c r="AD723" s="71"/>
      <c r="AE723" s="71"/>
      <c r="AF723" s="71"/>
      <c r="AG723" s="71"/>
      <c r="AH723" s="71"/>
      <c r="AI723" s="71"/>
      <c r="AJ723" s="71"/>
      <c r="AK723" s="71"/>
      <c r="AL723" s="71"/>
      <c r="AM723" s="71"/>
      <c r="AN723" s="71"/>
      <c r="AO723" s="71"/>
      <c r="AP723" s="71"/>
      <c r="AQ723" s="71"/>
    </row>
    <row r="724" spans="1:43" ht="12.75" customHeight="1" x14ac:dyDescent="0.25">
      <c r="A724" s="71"/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  <c r="AA724" s="71"/>
      <c r="AB724" s="71"/>
      <c r="AC724" s="71"/>
      <c r="AD724" s="71"/>
      <c r="AE724" s="71"/>
      <c r="AF724" s="71"/>
      <c r="AG724" s="71"/>
      <c r="AH724" s="71"/>
      <c r="AI724" s="71"/>
      <c r="AJ724" s="71"/>
      <c r="AK724" s="71"/>
      <c r="AL724" s="71"/>
      <c r="AM724" s="71"/>
      <c r="AN724" s="71"/>
      <c r="AO724" s="71"/>
      <c r="AP724" s="71"/>
      <c r="AQ724" s="71"/>
    </row>
    <row r="725" spans="1:43" ht="12.75" customHeight="1" x14ac:dyDescent="0.25">
      <c r="A725" s="71"/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  <c r="AA725" s="71"/>
      <c r="AB725" s="71"/>
      <c r="AC725" s="71"/>
      <c r="AD725" s="71"/>
      <c r="AE725" s="71"/>
      <c r="AF725" s="71"/>
      <c r="AG725" s="71"/>
      <c r="AH725" s="71"/>
      <c r="AI725" s="71"/>
      <c r="AJ725" s="71"/>
      <c r="AK725" s="71"/>
      <c r="AL725" s="71"/>
      <c r="AM725" s="71"/>
      <c r="AN725" s="71"/>
      <c r="AO725" s="71"/>
      <c r="AP725" s="71"/>
      <c r="AQ725" s="71"/>
    </row>
    <row r="726" spans="1:43" ht="12.75" customHeight="1" x14ac:dyDescent="0.25">
      <c r="A726" s="71"/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  <c r="AA726" s="71"/>
      <c r="AB726" s="71"/>
      <c r="AC726" s="71"/>
      <c r="AD726" s="71"/>
      <c r="AE726" s="71"/>
      <c r="AF726" s="71"/>
      <c r="AG726" s="71"/>
      <c r="AH726" s="71"/>
      <c r="AI726" s="71"/>
      <c r="AJ726" s="71"/>
      <c r="AK726" s="71"/>
      <c r="AL726" s="71"/>
      <c r="AM726" s="71"/>
      <c r="AN726" s="71"/>
      <c r="AO726" s="71"/>
      <c r="AP726" s="71"/>
      <c r="AQ726" s="71"/>
    </row>
    <row r="727" spans="1:43" ht="12.75" customHeight="1" x14ac:dyDescent="0.25">
      <c r="A727" s="71"/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</row>
    <row r="728" spans="1:43" ht="12.75" customHeight="1" x14ac:dyDescent="0.25">
      <c r="A728" s="71"/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</row>
    <row r="729" spans="1:43" ht="12.75" customHeight="1" x14ac:dyDescent="0.25">
      <c r="A729" s="71"/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</row>
    <row r="730" spans="1:43" ht="12.75" customHeight="1" x14ac:dyDescent="0.25">
      <c r="A730" s="71"/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  <c r="AA730" s="71"/>
      <c r="AB730" s="71"/>
      <c r="AC730" s="71"/>
      <c r="AD730" s="71"/>
      <c r="AE730" s="71"/>
      <c r="AF730" s="71"/>
      <c r="AG730" s="71"/>
      <c r="AH730" s="71"/>
      <c r="AI730" s="71"/>
      <c r="AJ730" s="71"/>
      <c r="AK730" s="71"/>
      <c r="AL730" s="71"/>
      <c r="AM730" s="71"/>
      <c r="AN730" s="71"/>
      <c r="AO730" s="71"/>
      <c r="AP730" s="71"/>
      <c r="AQ730" s="71"/>
    </row>
    <row r="731" spans="1:43" ht="12.75" customHeight="1" x14ac:dyDescent="0.25">
      <c r="A731" s="71"/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  <c r="AA731" s="71"/>
      <c r="AB731" s="71"/>
      <c r="AC731" s="71"/>
      <c r="AD731" s="71"/>
      <c r="AE731" s="71"/>
      <c r="AF731" s="71"/>
      <c r="AG731" s="71"/>
      <c r="AH731" s="71"/>
      <c r="AI731" s="71"/>
      <c r="AJ731" s="71"/>
      <c r="AK731" s="71"/>
      <c r="AL731" s="71"/>
      <c r="AM731" s="71"/>
      <c r="AN731" s="71"/>
      <c r="AO731" s="71"/>
      <c r="AP731" s="71"/>
      <c r="AQ731" s="71"/>
    </row>
    <row r="732" spans="1:43" ht="12.75" customHeight="1" x14ac:dyDescent="0.25">
      <c r="A732" s="71"/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  <c r="AA732" s="71"/>
      <c r="AB732" s="71"/>
      <c r="AC732" s="71"/>
      <c r="AD732" s="71"/>
      <c r="AE732" s="71"/>
      <c r="AF732" s="71"/>
      <c r="AG732" s="71"/>
      <c r="AH732" s="71"/>
      <c r="AI732" s="71"/>
      <c r="AJ732" s="71"/>
      <c r="AK732" s="71"/>
      <c r="AL732" s="71"/>
      <c r="AM732" s="71"/>
      <c r="AN732" s="71"/>
      <c r="AO732" s="71"/>
      <c r="AP732" s="71"/>
      <c r="AQ732" s="71"/>
    </row>
    <row r="733" spans="1:43" ht="12.75" customHeight="1" x14ac:dyDescent="0.25">
      <c r="A733" s="71"/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  <c r="AA733" s="71"/>
      <c r="AB733" s="71"/>
      <c r="AC733" s="71"/>
      <c r="AD733" s="71"/>
      <c r="AE733" s="71"/>
      <c r="AF733" s="71"/>
      <c r="AG733" s="71"/>
      <c r="AH733" s="71"/>
      <c r="AI733" s="71"/>
      <c r="AJ733" s="71"/>
      <c r="AK733" s="71"/>
      <c r="AL733" s="71"/>
      <c r="AM733" s="71"/>
      <c r="AN733" s="71"/>
      <c r="AO733" s="71"/>
      <c r="AP733" s="71"/>
      <c r="AQ733" s="71"/>
    </row>
    <row r="734" spans="1:43" ht="12.75" customHeight="1" x14ac:dyDescent="0.25">
      <c r="A734" s="71"/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  <c r="AA734" s="71"/>
      <c r="AB734" s="71"/>
      <c r="AC734" s="71"/>
      <c r="AD734" s="71"/>
      <c r="AE734" s="71"/>
      <c r="AF734" s="71"/>
      <c r="AG734" s="71"/>
      <c r="AH734" s="71"/>
      <c r="AI734" s="71"/>
      <c r="AJ734" s="71"/>
      <c r="AK734" s="71"/>
      <c r="AL734" s="71"/>
      <c r="AM734" s="71"/>
      <c r="AN734" s="71"/>
      <c r="AO734" s="71"/>
      <c r="AP734" s="71"/>
      <c r="AQ734" s="71"/>
    </row>
    <row r="735" spans="1:43" ht="12.75" customHeight="1" x14ac:dyDescent="0.25">
      <c r="A735" s="71"/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  <c r="AA735" s="71"/>
      <c r="AB735" s="71"/>
      <c r="AC735" s="71"/>
      <c r="AD735" s="71"/>
      <c r="AE735" s="71"/>
      <c r="AF735" s="71"/>
      <c r="AG735" s="71"/>
      <c r="AH735" s="71"/>
      <c r="AI735" s="71"/>
      <c r="AJ735" s="71"/>
      <c r="AK735" s="71"/>
      <c r="AL735" s="71"/>
      <c r="AM735" s="71"/>
      <c r="AN735" s="71"/>
      <c r="AO735" s="71"/>
      <c r="AP735" s="71"/>
      <c r="AQ735" s="71"/>
    </row>
    <row r="736" spans="1:43" ht="12.75" customHeight="1" x14ac:dyDescent="0.25">
      <c r="A736" s="71"/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  <c r="AA736" s="71"/>
      <c r="AB736" s="71"/>
      <c r="AC736" s="71"/>
      <c r="AD736" s="71"/>
      <c r="AE736" s="71"/>
      <c r="AF736" s="71"/>
      <c r="AG736" s="71"/>
      <c r="AH736" s="71"/>
      <c r="AI736" s="71"/>
      <c r="AJ736" s="71"/>
      <c r="AK736" s="71"/>
      <c r="AL736" s="71"/>
      <c r="AM736" s="71"/>
      <c r="AN736" s="71"/>
      <c r="AO736" s="71"/>
      <c r="AP736" s="71"/>
      <c r="AQ736" s="71"/>
    </row>
    <row r="737" spans="1:43" ht="12.75" customHeight="1" x14ac:dyDescent="0.25">
      <c r="A737" s="71"/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  <c r="AA737" s="71"/>
      <c r="AB737" s="71"/>
      <c r="AC737" s="71"/>
      <c r="AD737" s="71"/>
      <c r="AE737" s="71"/>
      <c r="AF737" s="71"/>
      <c r="AG737" s="71"/>
      <c r="AH737" s="71"/>
      <c r="AI737" s="71"/>
      <c r="AJ737" s="71"/>
      <c r="AK737" s="71"/>
      <c r="AL737" s="71"/>
      <c r="AM737" s="71"/>
      <c r="AN737" s="71"/>
      <c r="AO737" s="71"/>
      <c r="AP737" s="71"/>
      <c r="AQ737" s="71"/>
    </row>
    <row r="738" spans="1:43" ht="12.75" customHeight="1" x14ac:dyDescent="0.25">
      <c r="A738" s="71"/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  <c r="AA738" s="71"/>
      <c r="AB738" s="71"/>
      <c r="AC738" s="71"/>
      <c r="AD738" s="71"/>
      <c r="AE738" s="71"/>
      <c r="AF738" s="71"/>
      <c r="AG738" s="71"/>
      <c r="AH738" s="71"/>
      <c r="AI738" s="71"/>
      <c r="AJ738" s="71"/>
      <c r="AK738" s="71"/>
      <c r="AL738" s="71"/>
      <c r="AM738" s="71"/>
      <c r="AN738" s="71"/>
      <c r="AO738" s="71"/>
      <c r="AP738" s="71"/>
      <c r="AQ738" s="71"/>
    </row>
    <row r="739" spans="1:43" ht="12.75" customHeight="1" x14ac:dyDescent="0.25">
      <c r="A739" s="71"/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  <c r="AA739" s="71"/>
      <c r="AB739" s="71"/>
      <c r="AC739" s="71"/>
      <c r="AD739" s="71"/>
      <c r="AE739" s="71"/>
      <c r="AF739" s="71"/>
      <c r="AG739" s="71"/>
      <c r="AH739" s="71"/>
      <c r="AI739" s="71"/>
      <c r="AJ739" s="71"/>
      <c r="AK739" s="71"/>
      <c r="AL739" s="71"/>
      <c r="AM739" s="71"/>
      <c r="AN739" s="71"/>
      <c r="AO739" s="71"/>
      <c r="AP739" s="71"/>
      <c r="AQ739" s="71"/>
    </row>
    <row r="740" spans="1:43" ht="12.75" customHeight="1" x14ac:dyDescent="0.25">
      <c r="A740" s="71"/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  <c r="AA740" s="71"/>
      <c r="AB740" s="71"/>
      <c r="AC740" s="71"/>
      <c r="AD740" s="71"/>
      <c r="AE740" s="71"/>
      <c r="AF740" s="71"/>
      <c r="AG740" s="71"/>
      <c r="AH740" s="71"/>
      <c r="AI740" s="71"/>
      <c r="AJ740" s="71"/>
      <c r="AK740" s="71"/>
      <c r="AL740" s="71"/>
      <c r="AM740" s="71"/>
      <c r="AN740" s="71"/>
      <c r="AO740" s="71"/>
      <c r="AP740" s="71"/>
      <c r="AQ740" s="71"/>
    </row>
    <row r="741" spans="1:43" ht="12.75" customHeight="1" x14ac:dyDescent="0.25">
      <c r="A741" s="71"/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  <c r="AA741" s="71"/>
      <c r="AB741" s="71"/>
      <c r="AC741" s="71"/>
      <c r="AD741" s="71"/>
      <c r="AE741" s="71"/>
      <c r="AF741" s="71"/>
      <c r="AG741" s="71"/>
      <c r="AH741" s="71"/>
      <c r="AI741" s="71"/>
      <c r="AJ741" s="71"/>
      <c r="AK741" s="71"/>
      <c r="AL741" s="71"/>
      <c r="AM741" s="71"/>
      <c r="AN741" s="71"/>
      <c r="AO741" s="71"/>
      <c r="AP741" s="71"/>
      <c r="AQ741" s="71"/>
    </row>
    <row r="742" spans="1:43" ht="12.75" customHeight="1" x14ac:dyDescent="0.25">
      <c r="A742" s="71"/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  <c r="AA742" s="71"/>
      <c r="AB742" s="71"/>
      <c r="AC742" s="71"/>
      <c r="AD742" s="71"/>
      <c r="AE742" s="71"/>
      <c r="AF742" s="71"/>
      <c r="AG742" s="71"/>
      <c r="AH742" s="71"/>
      <c r="AI742" s="71"/>
      <c r="AJ742" s="71"/>
      <c r="AK742" s="71"/>
      <c r="AL742" s="71"/>
      <c r="AM742" s="71"/>
      <c r="AN742" s="71"/>
      <c r="AO742" s="71"/>
      <c r="AP742" s="71"/>
      <c r="AQ742" s="71"/>
    </row>
    <row r="743" spans="1:43" ht="12.75" customHeight="1" x14ac:dyDescent="0.25">
      <c r="A743" s="71"/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  <c r="AA743" s="71"/>
      <c r="AB743" s="71"/>
      <c r="AC743" s="71"/>
      <c r="AD743" s="71"/>
      <c r="AE743" s="71"/>
      <c r="AF743" s="71"/>
      <c r="AG743" s="71"/>
      <c r="AH743" s="71"/>
      <c r="AI743" s="71"/>
      <c r="AJ743" s="71"/>
      <c r="AK743" s="71"/>
      <c r="AL743" s="71"/>
      <c r="AM743" s="71"/>
      <c r="AN743" s="71"/>
      <c r="AO743" s="71"/>
      <c r="AP743" s="71"/>
      <c r="AQ743" s="71"/>
    </row>
    <row r="744" spans="1:43" ht="12.75" customHeight="1" x14ac:dyDescent="0.25">
      <c r="A744" s="71"/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  <c r="AA744" s="71"/>
      <c r="AB744" s="71"/>
      <c r="AC744" s="71"/>
      <c r="AD744" s="71"/>
      <c r="AE744" s="71"/>
      <c r="AF744" s="71"/>
      <c r="AG744" s="71"/>
      <c r="AH744" s="71"/>
      <c r="AI744" s="71"/>
      <c r="AJ744" s="71"/>
      <c r="AK744" s="71"/>
      <c r="AL744" s="71"/>
      <c r="AM744" s="71"/>
      <c r="AN744" s="71"/>
      <c r="AO744" s="71"/>
      <c r="AP744" s="71"/>
      <c r="AQ744" s="71"/>
    </row>
    <row r="745" spans="1:43" ht="12.75" customHeight="1" x14ac:dyDescent="0.25">
      <c r="A745" s="71"/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  <c r="AA745" s="71"/>
      <c r="AB745" s="71"/>
      <c r="AC745" s="71"/>
      <c r="AD745" s="71"/>
      <c r="AE745" s="71"/>
      <c r="AF745" s="71"/>
      <c r="AG745" s="71"/>
      <c r="AH745" s="71"/>
      <c r="AI745" s="71"/>
      <c r="AJ745" s="71"/>
      <c r="AK745" s="71"/>
      <c r="AL745" s="71"/>
      <c r="AM745" s="71"/>
      <c r="AN745" s="71"/>
      <c r="AO745" s="71"/>
      <c r="AP745" s="71"/>
      <c r="AQ745" s="71"/>
    </row>
    <row r="746" spans="1:43" ht="12.75" customHeight="1" x14ac:dyDescent="0.25">
      <c r="A746" s="71"/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  <c r="AA746" s="71"/>
      <c r="AB746" s="71"/>
      <c r="AC746" s="71"/>
      <c r="AD746" s="71"/>
      <c r="AE746" s="71"/>
      <c r="AF746" s="71"/>
      <c r="AG746" s="71"/>
      <c r="AH746" s="71"/>
      <c r="AI746" s="71"/>
      <c r="AJ746" s="71"/>
      <c r="AK746" s="71"/>
      <c r="AL746" s="71"/>
      <c r="AM746" s="71"/>
      <c r="AN746" s="71"/>
      <c r="AO746" s="71"/>
      <c r="AP746" s="71"/>
      <c r="AQ746" s="71"/>
    </row>
    <row r="747" spans="1:43" ht="12.75" customHeight="1" x14ac:dyDescent="0.25">
      <c r="A747" s="71"/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  <c r="AA747" s="71"/>
      <c r="AB747" s="71"/>
      <c r="AC747" s="71"/>
      <c r="AD747" s="71"/>
      <c r="AE747" s="71"/>
      <c r="AF747" s="71"/>
      <c r="AG747" s="71"/>
      <c r="AH747" s="71"/>
      <c r="AI747" s="71"/>
      <c r="AJ747" s="71"/>
      <c r="AK747" s="71"/>
      <c r="AL747" s="71"/>
      <c r="AM747" s="71"/>
      <c r="AN747" s="71"/>
      <c r="AO747" s="71"/>
      <c r="AP747" s="71"/>
      <c r="AQ747" s="71"/>
    </row>
    <row r="748" spans="1:43" ht="12.75" customHeight="1" x14ac:dyDescent="0.25">
      <c r="A748" s="71"/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  <c r="AA748" s="71"/>
      <c r="AB748" s="71"/>
      <c r="AC748" s="71"/>
      <c r="AD748" s="71"/>
      <c r="AE748" s="71"/>
      <c r="AF748" s="71"/>
      <c r="AG748" s="71"/>
      <c r="AH748" s="71"/>
      <c r="AI748" s="71"/>
      <c r="AJ748" s="71"/>
      <c r="AK748" s="71"/>
      <c r="AL748" s="71"/>
      <c r="AM748" s="71"/>
      <c r="AN748" s="71"/>
      <c r="AO748" s="71"/>
      <c r="AP748" s="71"/>
      <c r="AQ748" s="71"/>
    </row>
    <row r="749" spans="1:43" ht="12.75" customHeight="1" x14ac:dyDescent="0.25">
      <c r="A749" s="71"/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  <c r="AA749" s="71"/>
      <c r="AB749" s="71"/>
      <c r="AC749" s="71"/>
      <c r="AD749" s="71"/>
      <c r="AE749" s="71"/>
      <c r="AF749" s="71"/>
      <c r="AG749" s="71"/>
      <c r="AH749" s="71"/>
      <c r="AI749" s="71"/>
      <c r="AJ749" s="71"/>
      <c r="AK749" s="71"/>
      <c r="AL749" s="71"/>
      <c r="AM749" s="71"/>
      <c r="AN749" s="71"/>
      <c r="AO749" s="71"/>
      <c r="AP749" s="71"/>
      <c r="AQ749" s="71"/>
    </row>
    <row r="750" spans="1:43" ht="12.75" customHeight="1" x14ac:dyDescent="0.25">
      <c r="A750" s="71"/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  <c r="AA750" s="71"/>
      <c r="AB750" s="71"/>
      <c r="AC750" s="71"/>
      <c r="AD750" s="71"/>
      <c r="AE750" s="71"/>
      <c r="AF750" s="71"/>
      <c r="AG750" s="71"/>
      <c r="AH750" s="71"/>
      <c r="AI750" s="71"/>
      <c r="AJ750" s="71"/>
      <c r="AK750" s="71"/>
      <c r="AL750" s="71"/>
      <c r="AM750" s="71"/>
      <c r="AN750" s="71"/>
      <c r="AO750" s="71"/>
      <c r="AP750" s="71"/>
      <c r="AQ750" s="71"/>
    </row>
    <row r="751" spans="1:43" ht="12.75" customHeight="1" x14ac:dyDescent="0.25">
      <c r="A751" s="71"/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  <c r="AA751" s="71"/>
      <c r="AB751" s="71"/>
      <c r="AC751" s="71"/>
      <c r="AD751" s="71"/>
      <c r="AE751" s="71"/>
      <c r="AF751" s="71"/>
      <c r="AG751" s="71"/>
      <c r="AH751" s="71"/>
      <c r="AI751" s="71"/>
      <c r="AJ751" s="71"/>
      <c r="AK751" s="71"/>
      <c r="AL751" s="71"/>
      <c r="AM751" s="71"/>
      <c r="AN751" s="71"/>
      <c r="AO751" s="71"/>
      <c r="AP751" s="71"/>
      <c r="AQ751" s="71"/>
    </row>
    <row r="752" spans="1:43" ht="12.75" customHeight="1" x14ac:dyDescent="0.25">
      <c r="A752" s="71"/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  <c r="AA752" s="71"/>
      <c r="AB752" s="71"/>
      <c r="AC752" s="71"/>
      <c r="AD752" s="71"/>
      <c r="AE752" s="71"/>
      <c r="AF752" s="71"/>
      <c r="AG752" s="71"/>
      <c r="AH752" s="71"/>
      <c r="AI752" s="71"/>
      <c r="AJ752" s="71"/>
      <c r="AK752" s="71"/>
      <c r="AL752" s="71"/>
      <c r="AM752" s="71"/>
      <c r="AN752" s="71"/>
      <c r="AO752" s="71"/>
      <c r="AP752" s="71"/>
      <c r="AQ752" s="71"/>
    </row>
    <row r="753" spans="1:43" ht="12.75" customHeight="1" x14ac:dyDescent="0.25">
      <c r="A753" s="71"/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  <c r="AA753" s="71"/>
      <c r="AB753" s="71"/>
      <c r="AC753" s="71"/>
      <c r="AD753" s="71"/>
      <c r="AE753" s="71"/>
      <c r="AF753" s="71"/>
      <c r="AG753" s="71"/>
      <c r="AH753" s="71"/>
      <c r="AI753" s="71"/>
      <c r="AJ753" s="71"/>
      <c r="AK753" s="71"/>
      <c r="AL753" s="71"/>
      <c r="AM753" s="71"/>
      <c r="AN753" s="71"/>
      <c r="AO753" s="71"/>
      <c r="AP753" s="71"/>
      <c r="AQ753" s="71"/>
    </row>
    <row r="754" spans="1:43" ht="12.75" customHeight="1" x14ac:dyDescent="0.25">
      <c r="A754" s="71"/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  <c r="AA754" s="71"/>
      <c r="AB754" s="71"/>
      <c r="AC754" s="71"/>
      <c r="AD754" s="71"/>
      <c r="AE754" s="71"/>
      <c r="AF754" s="71"/>
      <c r="AG754" s="71"/>
      <c r="AH754" s="71"/>
      <c r="AI754" s="71"/>
      <c r="AJ754" s="71"/>
      <c r="AK754" s="71"/>
      <c r="AL754" s="71"/>
      <c r="AM754" s="71"/>
      <c r="AN754" s="71"/>
      <c r="AO754" s="71"/>
      <c r="AP754" s="71"/>
      <c r="AQ754" s="71"/>
    </row>
    <row r="755" spans="1:43" ht="12.75" customHeight="1" x14ac:dyDescent="0.25">
      <c r="A755" s="71"/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  <c r="AA755" s="71"/>
      <c r="AB755" s="71"/>
      <c r="AC755" s="71"/>
      <c r="AD755" s="71"/>
      <c r="AE755" s="71"/>
      <c r="AF755" s="71"/>
      <c r="AG755" s="71"/>
      <c r="AH755" s="71"/>
      <c r="AI755" s="71"/>
      <c r="AJ755" s="71"/>
      <c r="AK755" s="71"/>
      <c r="AL755" s="71"/>
      <c r="AM755" s="71"/>
      <c r="AN755" s="71"/>
      <c r="AO755" s="71"/>
      <c r="AP755" s="71"/>
      <c r="AQ755" s="71"/>
    </row>
    <row r="756" spans="1:43" ht="12.75" customHeight="1" x14ac:dyDescent="0.25">
      <c r="A756" s="71"/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  <c r="AA756" s="71"/>
      <c r="AB756" s="71"/>
      <c r="AC756" s="71"/>
      <c r="AD756" s="71"/>
      <c r="AE756" s="71"/>
      <c r="AF756" s="71"/>
      <c r="AG756" s="71"/>
      <c r="AH756" s="71"/>
      <c r="AI756" s="71"/>
      <c r="AJ756" s="71"/>
      <c r="AK756" s="71"/>
      <c r="AL756" s="71"/>
      <c r="AM756" s="71"/>
      <c r="AN756" s="71"/>
      <c r="AO756" s="71"/>
      <c r="AP756" s="71"/>
      <c r="AQ756" s="71"/>
    </row>
    <row r="757" spans="1:43" ht="12.75" customHeight="1" x14ac:dyDescent="0.25">
      <c r="A757" s="71"/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  <c r="AA757" s="71"/>
      <c r="AB757" s="71"/>
      <c r="AC757" s="71"/>
      <c r="AD757" s="71"/>
      <c r="AE757" s="71"/>
      <c r="AF757" s="71"/>
      <c r="AG757" s="71"/>
      <c r="AH757" s="71"/>
      <c r="AI757" s="71"/>
      <c r="AJ757" s="71"/>
      <c r="AK757" s="71"/>
      <c r="AL757" s="71"/>
      <c r="AM757" s="71"/>
      <c r="AN757" s="71"/>
      <c r="AO757" s="71"/>
      <c r="AP757" s="71"/>
      <c r="AQ757" s="71"/>
    </row>
    <row r="758" spans="1:43" ht="12.75" customHeight="1" x14ac:dyDescent="0.25">
      <c r="A758" s="71"/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  <c r="AA758" s="71"/>
      <c r="AB758" s="71"/>
      <c r="AC758" s="71"/>
      <c r="AD758" s="71"/>
      <c r="AE758" s="71"/>
      <c r="AF758" s="71"/>
      <c r="AG758" s="71"/>
      <c r="AH758" s="71"/>
      <c r="AI758" s="71"/>
      <c r="AJ758" s="71"/>
      <c r="AK758" s="71"/>
      <c r="AL758" s="71"/>
      <c r="AM758" s="71"/>
      <c r="AN758" s="71"/>
      <c r="AO758" s="71"/>
      <c r="AP758" s="71"/>
      <c r="AQ758" s="71"/>
    </row>
    <row r="759" spans="1:43" ht="12.75" customHeight="1" x14ac:dyDescent="0.25">
      <c r="A759" s="71"/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  <c r="AA759" s="71"/>
      <c r="AB759" s="71"/>
      <c r="AC759" s="71"/>
      <c r="AD759" s="71"/>
      <c r="AE759" s="71"/>
      <c r="AF759" s="71"/>
      <c r="AG759" s="71"/>
      <c r="AH759" s="71"/>
      <c r="AI759" s="71"/>
      <c r="AJ759" s="71"/>
      <c r="AK759" s="71"/>
      <c r="AL759" s="71"/>
      <c r="AM759" s="71"/>
      <c r="AN759" s="71"/>
      <c r="AO759" s="71"/>
      <c r="AP759" s="71"/>
      <c r="AQ759" s="71"/>
    </row>
    <row r="760" spans="1:43" ht="12.75" customHeight="1" x14ac:dyDescent="0.25">
      <c r="A760" s="71"/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  <c r="AA760" s="71"/>
      <c r="AB760" s="71"/>
      <c r="AC760" s="71"/>
      <c r="AD760" s="71"/>
      <c r="AE760" s="71"/>
      <c r="AF760" s="71"/>
      <c r="AG760" s="71"/>
      <c r="AH760" s="71"/>
      <c r="AI760" s="71"/>
      <c r="AJ760" s="71"/>
      <c r="AK760" s="71"/>
      <c r="AL760" s="71"/>
      <c r="AM760" s="71"/>
      <c r="AN760" s="71"/>
      <c r="AO760" s="71"/>
      <c r="AP760" s="71"/>
      <c r="AQ760" s="71"/>
    </row>
    <row r="761" spans="1:43" ht="12.75" customHeight="1" x14ac:dyDescent="0.25">
      <c r="A761" s="71"/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  <c r="AA761" s="71"/>
      <c r="AB761" s="71"/>
      <c r="AC761" s="71"/>
      <c r="AD761" s="71"/>
      <c r="AE761" s="71"/>
      <c r="AF761" s="71"/>
      <c r="AG761" s="71"/>
      <c r="AH761" s="71"/>
      <c r="AI761" s="71"/>
      <c r="AJ761" s="71"/>
      <c r="AK761" s="71"/>
      <c r="AL761" s="71"/>
      <c r="AM761" s="71"/>
      <c r="AN761" s="71"/>
      <c r="AO761" s="71"/>
      <c r="AP761" s="71"/>
      <c r="AQ761" s="71"/>
    </row>
    <row r="762" spans="1:43" ht="12.75" customHeight="1" x14ac:dyDescent="0.25">
      <c r="A762" s="71"/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  <c r="AA762" s="71"/>
      <c r="AB762" s="71"/>
      <c r="AC762" s="71"/>
      <c r="AD762" s="71"/>
      <c r="AE762" s="71"/>
      <c r="AF762" s="71"/>
      <c r="AG762" s="71"/>
      <c r="AH762" s="71"/>
      <c r="AI762" s="71"/>
      <c r="AJ762" s="71"/>
      <c r="AK762" s="71"/>
      <c r="AL762" s="71"/>
      <c r="AM762" s="71"/>
      <c r="AN762" s="71"/>
      <c r="AO762" s="71"/>
      <c r="AP762" s="71"/>
      <c r="AQ762" s="71"/>
    </row>
    <row r="763" spans="1:43" ht="12.75" customHeight="1" x14ac:dyDescent="0.25">
      <c r="A763" s="71"/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  <c r="AA763" s="71"/>
      <c r="AB763" s="71"/>
      <c r="AC763" s="71"/>
      <c r="AD763" s="71"/>
      <c r="AE763" s="71"/>
      <c r="AF763" s="71"/>
      <c r="AG763" s="71"/>
      <c r="AH763" s="71"/>
      <c r="AI763" s="71"/>
      <c r="AJ763" s="71"/>
      <c r="AK763" s="71"/>
      <c r="AL763" s="71"/>
      <c r="AM763" s="71"/>
      <c r="AN763" s="71"/>
      <c r="AO763" s="71"/>
      <c r="AP763" s="71"/>
      <c r="AQ763" s="71"/>
    </row>
    <row r="764" spans="1:43" ht="12.75" customHeight="1" x14ac:dyDescent="0.25">
      <c r="A764" s="71"/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  <c r="AA764" s="71"/>
      <c r="AB764" s="71"/>
      <c r="AC764" s="71"/>
      <c r="AD764" s="71"/>
      <c r="AE764" s="71"/>
      <c r="AF764" s="71"/>
      <c r="AG764" s="71"/>
      <c r="AH764" s="71"/>
      <c r="AI764" s="71"/>
      <c r="AJ764" s="71"/>
      <c r="AK764" s="71"/>
      <c r="AL764" s="71"/>
      <c r="AM764" s="71"/>
      <c r="AN764" s="71"/>
      <c r="AO764" s="71"/>
      <c r="AP764" s="71"/>
      <c r="AQ764" s="71"/>
    </row>
    <row r="765" spans="1:43" ht="12.75" customHeight="1" x14ac:dyDescent="0.25">
      <c r="A765" s="71"/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  <c r="AA765" s="71"/>
      <c r="AB765" s="71"/>
      <c r="AC765" s="71"/>
      <c r="AD765" s="71"/>
      <c r="AE765" s="71"/>
      <c r="AF765" s="71"/>
      <c r="AG765" s="71"/>
      <c r="AH765" s="71"/>
      <c r="AI765" s="71"/>
      <c r="AJ765" s="71"/>
      <c r="AK765" s="71"/>
      <c r="AL765" s="71"/>
      <c r="AM765" s="71"/>
      <c r="AN765" s="71"/>
      <c r="AO765" s="71"/>
      <c r="AP765" s="71"/>
      <c r="AQ765" s="71"/>
    </row>
    <row r="766" spans="1:43" ht="12.75" customHeight="1" x14ac:dyDescent="0.25">
      <c r="A766" s="71"/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  <c r="AA766" s="71"/>
      <c r="AB766" s="71"/>
      <c r="AC766" s="71"/>
      <c r="AD766" s="71"/>
      <c r="AE766" s="71"/>
      <c r="AF766" s="71"/>
      <c r="AG766" s="71"/>
      <c r="AH766" s="71"/>
      <c r="AI766" s="71"/>
      <c r="AJ766" s="71"/>
      <c r="AK766" s="71"/>
      <c r="AL766" s="71"/>
      <c r="AM766" s="71"/>
      <c r="AN766" s="71"/>
      <c r="AO766" s="71"/>
      <c r="AP766" s="71"/>
      <c r="AQ766" s="71"/>
    </row>
    <row r="767" spans="1:43" ht="12.75" customHeight="1" x14ac:dyDescent="0.25">
      <c r="A767" s="71"/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  <c r="AA767" s="71"/>
      <c r="AB767" s="71"/>
      <c r="AC767" s="71"/>
      <c r="AD767" s="71"/>
      <c r="AE767" s="71"/>
      <c r="AF767" s="71"/>
      <c r="AG767" s="71"/>
      <c r="AH767" s="71"/>
      <c r="AI767" s="71"/>
      <c r="AJ767" s="71"/>
      <c r="AK767" s="71"/>
      <c r="AL767" s="71"/>
      <c r="AM767" s="71"/>
      <c r="AN767" s="71"/>
      <c r="AO767" s="71"/>
      <c r="AP767" s="71"/>
      <c r="AQ767" s="71"/>
    </row>
    <row r="768" spans="1:43" ht="12.75" customHeight="1" x14ac:dyDescent="0.25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  <c r="AA768" s="71"/>
      <c r="AB768" s="71"/>
      <c r="AC768" s="71"/>
      <c r="AD768" s="71"/>
      <c r="AE768" s="71"/>
      <c r="AF768" s="71"/>
      <c r="AG768" s="71"/>
      <c r="AH768" s="71"/>
      <c r="AI768" s="71"/>
      <c r="AJ768" s="71"/>
      <c r="AK768" s="71"/>
      <c r="AL768" s="71"/>
      <c r="AM768" s="71"/>
      <c r="AN768" s="71"/>
      <c r="AO768" s="71"/>
      <c r="AP768" s="71"/>
      <c r="AQ768" s="71"/>
    </row>
    <row r="769" spans="1:43" ht="12.75" customHeight="1" x14ac:dyDescent="0.25">
      <c r="A769" s="71"/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  <c r="AA769" s="71"/>
      <c r="AB769" s="71"/>
      <c r="AC769" s="71"/>
      <c r="AD769" s="71"/>
      <c r="AE769" s="71"/>
      <c r="AF769" s="71"/>
      <c r="AG769" s="71"/>
      <c r="AH769" s="71"/>
      <c r="AI769" s="71"/>
      <c r="AJ769" s="71"/>
      <c r="AK769" s="71"/>
      <c r="AL769" s="71"/>
      <c r="AM769" s="71"/>
      <c r="AN769" s="71"/>
      <c r="AO769" s="71"/>
      <c r="AP769" s="71"/>
      <c r="AQ769" s="71"/>
    </row>
    <row r="770" spans="1:43" ht="12.75" customHeight="1" x14ac:dyDescent="0.25">
      <c r="A770" s="71"/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  <c r="AA770" s="71"/>
      <c r="AB770" s="71"/>
      <c r="AC770" s="71"/>
      <c r="AD770" s="71"/>
      <c r="AE770" s="71"/>
      <c r="AF770" s="71"/>
      <c r="AG770" s="71"/>
      <c r="AH770" s="71"/>
      <c r="AI770" s="71"/>
      <c r="AJ770" s="71"/>
      <c r="AK770" s="71"/>
      <c r="AL770" s="71"/>
      <c r="AM770" s="71"/>
      <c r="AN770" s="71"/>
      <c r="AO770" s="71"/>
      <c r="AP770" s="71"/>
      <c r="AQ770" s="71"/>
    </row>
    <row r="771" spans="1:43" ht="12.75" customHeight="1" x14ac:dyDescent="0.25">
      <c r="A771" s="71"/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  <c r="AA771" s="71"/>
      <c r="AB771" s="71"/>
      <c r="AC771" s="71"/>
      <c r="AD771" s="71"/>
      <c r="AE771" s="71"/>
      <c r="AF771" s="71"/>
      <c r="AG771" s="71"/>
      <c r="AH771" s="71"/>
      <c r="AI771" s="71"/>
      <c r="AJ771" s="71"/>
      <c r="AK771" s="71"/>
      <c r="AL771" s="71"/>
      <c r="AM771" s="71"/>
      <c r="AN771" s="71"/>
      <c r="AO771" s="71"/>
      <c r="AP771" s="71"/>
      <c r="AQ771" s="71"/>
    </row>
    <row r="772" spans="1:43" ht="12.75" customHeight="1" x14ac:dyDescent="0.25">
      <c r="A772" s="71"/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  <c r="AA772" s="71"/>
      <c r="AB772" s="71"/>
      <c r="AC772" s="71"/>
      <c r="AD772" s="71"/>
      <c r="AE772" s="71"/>
      <c r="AF772" s="71"/>
      <c r="AG772" s="71"/>
      <c r="AH772" s="71"/>
      <c r="AI772" s="71"/>
      <c r="AJ772" s="71"/>
      <c r="AK772" s="71"/>
      <c r="AL772" s="71"/>
      <c r="AM772" s="71"/>
      <c r="AN772" s="71"/>
      <c r="AO772" s="71"/>
      <c r="AP772" s="71"/>
      <c r="AQ772" s="71"/>
    </row>
    <row r="773" spans="1:43" ht="12.75" customHeight="1" x14ac:dyDescent="0.25">
      <c r="A773" s="71"/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  <c r="AA773" s="71"/>
      <c r="AB773" s="71"/>
      <c r="AC773" s="71"/>
      <c r="AD773" s="71"/>
      <c r="AE773" s="71"/>
      <c r="AF773" s="71"/>
      <c r="AG773" s="71"/>
      <c r="AH773" s="71"/>
      <c r="AI773" s="71"/>
      <c r="AJ773" s="71"/>
      <c r="AK773" s="71"/>
      <c r="AL773" s="71"/>
      <c r="AM773" s="71"/>
      <c r="AN773" s="71"/>
      <c r="AO773" s="71"/>
      <c r="AP773" s="71"/>
      <c r="AQ773" s="71"/>
    </row>
    <row r="774" spans="1:43" ht="12.75" customHeight="1" x14ac:dyDescent="0.25">
      <c r="A774" s="71"/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  <c r="AA774" s="71"/>
      <c r="AB774" s="71"/>
      <c r="AC774" s="71"/>
      <c r="AD774" s="71"/>
      <c r="AE774" s="71"/>
      <c r="AF774" s="71"/>
      <c r="AG774" s="71"/>
      <c r="AH774" s="71"/>
      <c r="AI774" s="71"/>
      <c r="AJ774" s="71"/>
      <c r="AK774" s="71"/>
      <c r="AL774" s="71"/>
      <c r="AM774" s="71"/>
      <c r="AN774" s="71"/>
      <c r="AO774" s="71"/>
      <c r="AP774" s="71"/>
      <c r="AQ774" s="71"/>
    </row>
    <row r="775" spans="1:43" ht="12.75" customHeight="1" x14ac:dyDescent="0.25">
      <c r="A775" s="71"/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  <c r="AA775" s="71"/>
      <c r="AB775" s="71"/>
      <c r="AC775" s="71"/>
      <c r="AD775" s="71"/>
      <c r="AE775" s="71"/>
      <c r="AF775" s="71"/>
      <c r="AG775" s="71"/>
      <c r="AH775" s="71"/>
      <c r="AI775" s="71"/>
      <c r="AJ775" s="71"/>
      <c r="AK775" s="71"/>
      <c r="AL775" s="71"/>
      <c r="AM775" s="71"/>
      <c r="AN775" s="71"/>
      <c r="AO775" s="71"/>
      <c r="AP775" s="71"/>
      <c r="AQ775" s="71"/>
    </row>
    <row r="776" spans="1:43" ht="12.75" customHeight="1" x14ac:dyDescent="0.25">
      <c r="A776" s="71"/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  <c r="AA776" s="71"/>
      <c r="AB776" s="71"/>
      <c r="AC776" s="71"/>
      <c r="AD776" s="71"/>
      <c r="AE776" s="71"/>
      <c r="AF776" s="71"/>
      <c r="AG776" s="71"/>
      <c r="AH776" s="71"/>
      <c r="AI776" s="71"/>
      <c r="AJ776" s="71"/>
      <c r="AK776" s="71"/>
      <c r="AL776" s="71"/>
      <c r="AM776" s="71"/>
      <c r="AN776" s="71"/>
      <c r="AO776" s="71"/>
      <c r="AP776" s="71"/>
      <c r="AQ776" s="71"/>
    </row>
    <row r="777" spans="1:43" ht="12.75" customHeight="1" x14ac:dyDescent="0.25">
      <c r="A777" s="71"/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  <c r="AA777" s="71"/>
      <c r="AB777" s="71"/>
      <c r="AC777" s="71"/>
      <c r="AD777" s="71"/>
      <c r="AE777" s="71"/>
      <c r="AF777" s="71"/>
      <c r="AG777" s="71"/>
      <c r="AH777" s="71"/>
      <c r="AI777" s="71"/>
      <c r="AJ777" s="71"/>
      <c r="AK777" s="71"/>
      <c r="AL777" s="71"/>
      <c r="AM777" s="71"/>
      <c r="AN777" s="71"/>
      <c r="AO777" s="71"/>
      <c r="AP777" s="71"/>
      <c r="AQ777" s="71"/>
    </row>
    <row r="778" spans="1:43" ht="12.75" customHeight="1" x14ac:dyDescent="0.25">
      <c r="A778" s="71"/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  <c r="AA778" s="71"/>
      <c r="AB778" s="71"/>
      <c r="AC778" s="71"/>
      <c r="AD778" s="71"/>
      <c r="AE778" s="71"/>
      <c r="AF778" s="71"/>
      <c r="AG778" s="71"/>
      <c r="AH778" s="71"/>
      <c r="AI778" s="71"/>
      <c r="AJ778" s="71"/>
      <c r="AK778" s="71"/>
      <c r="AL778" s="71"/>
      <c r="AM778" s="71"/>
      <c r="AN778" s="71"/>
      <c r="AO778" s="71"/>
      <c r="AP778" s="71"/>
      <c r="AQ778" s="71"/>
    </row>
    <row r="779" spans="1:43" ht="12.75" customHeight="1" x14ac:dyDescent="0.25">
      <c r="A779" s="71"/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  <c r="AA779" s="71"/>
      <c r="AB779" s="71"/>
      <c r="AC779" s="71"/>
      <c r="AD779" s="71"/>
      <c r="AE779" s="71"/>
      <c r="AF779" s="71"/>
      <c r="AG779" s="71"/>
      <c r="AH779" s="71"/>
      <c r="AI779" s="71"/>
      <c r="AJ779" s="71"/>
      <c r="AK779" s="71"/>
      <c r="AL779" s="71"/>
      <c r="AM779" s="71"/>
      <c r="AN779" s="71"/>
      <c r="AO779" s="71"/>
      <c r="AP779" s="71"/>
      <c r="AQ779" s="71"/>
    </row>
    <row r="780" spans="1:43" ht="12.75" customHeight="1" x14ac:dyDescent="0.25">
      <c r="A780" s="71"/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  <c r="AA780" s="71"/>
      <c r="AB780" s="71"/>
      <c r="AC780" s="71"/>
      <c r="AD780" s="71"/>
      <c r="AE780" s="71"/>
      <c r="AF780" s="71"/>
      <c r="AG780" s="71"/>
      <c r="AH780" s="71"/>
      <c r="AI780" s="71"/>
      <c r="AJ780" s="71"/>
      <c r="AK780" s="71"/>
      <c r="AL780" s="71"/>
      <c r="AM780" s="71"/>
      <c r="AN780" s="71"/>
      <c r="AO780" s="71"/>
      <c r="AP780" s="71"/>
      <c r="AQ780" s="71"/>
    </row>
    <row r="781" spans="1:43" ht="12.75" customHeight="1" x14ac:dyDescent="0.25">
      <c r="A781" s="71"/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  <c r="AA781" s="71"/>
      <c r="AB781" s="71"/>
      <c r="AC781" s="71"/>
      <c r="AD781" s="71"/>
      <c r="AE781" s="71"/>
      <c r="AF781" s="71"/>
      <c r="AG781" s="71"/>
      <c r="AH781" s="71"/>
      <c r="AI781" s="71"/>
      <c r="AJ781" s="71"/>
      <c r="AK781" s="71"/>
      <c r="AL781" s="71"/>
      <c r="AM781" s="71"/>
      <c r="AN781" s="71"/>
      <c r="AO781" s="71"/>
      <c r="AP781" s="71"/>
      <c r="AQ781" s="71"/>
    </row>
    <row r="782" spans="1:43" ht="12.75" customHeight="1" x14ac:dyDescent="0.25">
      <c r="A782" s="71"/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  <c r="AA782" s="71"/>
      <c r="AB782" s="71"/>
      <c r="AC782" s="71"/>
      <c r="AD782" s="71"/>
      <c r="AE782" s="71"/>
      <c r="AF782" s="71"/>
      <c r="AG782" s="71"/>
      <c r="AH782" s="71"/>
      <c r="AI782" s="71"/>
      <c r="AJ782" s="71"/>
      <c r="AK782" s="71"/>
      <c r="AL782" s="71"/>
      <c r="AM782" s="71"/>
      <c r="AN782" s="71"/>
      <c r="AO782" s="71"/>
      <c r="AP782" s="71"/>
      <c r="AQ782" s="71"/>
    </row>
    <row r="783" spans="1:43" ht="12.75" customHeight="1" x14ac:dyDescent="0.25">
      <c r="A783" s="71"/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</row>
    <row r="784" spans="1:43" ht="12.75" customHeight="1" x14ac:dyDescent="0.25">
      <c r="A784" s="71"/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</row>
    <row r="785" spans="1:43" ht="12.75" customHeight="1" x14ac:dyDescent="0.25">
      <c r="A785" s="71"/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</row>
    <row r="786" spans="1:43" ht="12.75" customHeight="1" x14ac:dyDescent="0.25">
      <c r="A786" s="71"/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  <c r="AA786" s="71"/>
      <c r="AB786" s="71"/>
      <c r="AC786" s="71"/>
      <c r="AD786" s="71"/>
      <c r="AE786" s="71"/>
      <c r="AF786" s="71"/>
      <c r="AG786" s="71"/>
      <c r="AH786" s="71"/>
      <c r="AI786" s="71"/>
      <c r="AJ786" s="71"/>
      <c r="AK786" s="71"/>
      <c r="AL786" s="71"/>
      <c r="AM786" s="71"/>
      <c r="AN786" s="71"/>
      <c r="AO786" s="71"/>
      <c r="AP786" s="71"/>
      <c r="AQ786" s="71"/>
    </row>
    <row r="787" spans="1:43" ht="12.75" customHeight="1" x14ac:dyDescent="0.25">
      <c r="A787" s="71"/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  <c r="AA787" s="71"/>
      <c r="AB787" s="71"/>
      <c r="AC787" s="71"/>
      <c r="AD787" s="71"/>
      <c r="AE787" s="71"/>
      <c r="AF787" s="71"/>
      <c r="AG787" s="71"/>
      <c r="AH787" s="71"/>
      <c r="AI787" s="71"/>
      <c r="AJ787" s="71"/>
      <c r="AK787" s="71"/>
      <c r="AL787" s="71"/>
      <c r="AM787" s="71"/>
      <c r="AN787" s="71"/>
      <c r="AO787" s="71"/>
      <c r="AP787" s="71"/>
      <c r="AQ787" s="71"/>
    </row>
    <row r="788" spans="1:43" ht="12.75" customHeight="1" x14ac:dyDescent="0.25">
      <c r="A788" s="71"/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  <c r="AA788" s="71"/>
      <c r="AB788" s="71"/>
      <c r="AC788" s="71"/>
      <c r="AD788" s="71"/>
      <c r="AE788" s="71"/>
      <c r="AF788" s="71"/>
      <c r="AG788" s="71"/>
      <c r="AH788" s="71"/>
      <c r="AI788" s="71"/>
      <c r="AJ788" s="71"/>
      <c r="AK788" s="71"/>
      <c r="AL788" s="71"/>
      <c r="AM788" s="71"/>
      <c r="AN788" s="71"/>
      <c r="AO788" s="71"/>
      <c r="AP788" s="71"/>
      <c r="AQ788" s="71"/>
    </row>
    <row r="789" spans="1:43" ht="12.75" customHeight="1" x14ac:dyDescent="0.25">
      <c r="A789" s="71"/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  <c r="AA789" s="71"/>
      <c r="AB789" s="71"/>
      <c r="AC789" s="71"/>
      <c r="AD789" s="71"/>
      <c r="AE789" s="71"/>
      <c r="AF789" s="71"/>
      <c r="AG789" s="71"/>
      <c r="AH789" s="71"/>
      <c r="AI789" s="71"/>
      <c r="AJ789" s="71"/>
      <c r="AK789" s="71"/>
      <c r="AL789" s="71"/>
      <c r="AM789" s="71"/>
      <c r="AN789" s="71"/>
      <c r="AO789" s="71"/>
      <c r="AP789" s="71"/>
      <c r="AQ789" s="71"/>
    </row>
    <row r="790" spans="1:43" ht="12.75" customHeight="1" x14ac:dyDescent="0.25">
      <c r="A790" s="71"/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  <c r="AA790" s="71"/>
      <c r="AB790" s="71"/>
      <c r="AC790" s="71"/>
      <c r="AD790" s="71"/>
      <c r="AE790" s="71"/>
      <c r="AF790" s="71"/>
      <c r="AG790" s="71"/>
      <c r="AH790" s="71"/>
      <c r="AI790" s="71"/>
      <c r="AJ790" s="71"/>
      <c r="AK790" s="71"/>
      <c r="AL790" s="71"/>
      <c r="AM790" s="71"/>
      <c r="AN790" s="71"/>
      <c r="AO790" s="71"/>
      <c r="AP790" s="71"/>
      <c r="AQ790" s="71"/>
    </row>
    <row r="791" spans="1:43" ht="12.75" customHeight="1" x14ac:dyDescent="0.25">
      <c r="A791" s="71"/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  <c r="AA791" s="71"/>
      <c r="AB791" s="71"/>
      <c r="AC791" s="71"/>
      <c r="AD791" s="71"/>
      <c r="AE791" s="71"/>
      <c r="AF791" s="71"/>
      <c r="AG791" s="71"/>
      <c r="AH791" s="71"/>
      <c r="AI791" s="71"/>
      <c r="AJ791" s="71"/>
      <c r="AK791" s="71"/>
      <c r="AL791" s="71"/>
      <c r="AM791" s="71"/>
      <c r="AN791" s="71"/>
      <c r="AO791" s="71"/>
      <c r="AP791" s="71"/>
      <c r="AQ791" s="71"/>
    </row>
    <row r="792" spans="1:43" ht="12.75" customHeight="1" x14ac:dyDescent="0.25">
      <c r="A792" s="71"/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  <c r="AA792" s="71"/>
      <c r="AB792" s="71"/>
      <c r="AC792" s="71"/>
      <c r="AD792" s="71"/>
      <c r="AE792" s="71"/>
      <c r="AF792" s="71"/>
      <c r="AG792" s="71"/>
      <c r="AH792" s="71"/>
      <c r="AI792" s="71"/>
      <c r="AJ792" s="71"/>
      <c r="AK792" s="71"/>
      <c r="AL792" s="71"/>
      <c r="AM792" s="71"/>
      <c r="AN792" s="71"/>
      <c r="AO792" s="71"/>
      <c r="AP792" s="71"/>
      <c r="AQ792" s="71"/>
    </row>
    <row r="793" spans="1:43" ht="12.75" customHeight="1" x14ac:dyDescent="0.25">
      <c r="A793" s="71"/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  <c r="AA793" s="71"/>
      <c r="AB793" s="71"/>
      <c r="AC793" s="71"/>
      <c r="AD793" s="71"/>
      <c r="AE793" s="71"/>
      <c r="AF793" s="71"/>
      <c r="AG793" s="71"/>
      <c r="AH793" s="71"/>
      <c r="AI793" s="71"/>
      <c r="AJ793" s="71"/>
      <c r="AK793" s="71"/>
      <c r="AL793" s="71"/>
      <c r="AM793" s="71"/>
      <c r="AN793" s="71"/>
      <c r="AO793" s="71"/>
      <c r="AP793" s="71"/>
      <c r="AQ793" s="71"/>
    </row>
    <row r="794" spans="1:43" ht="12.75" customHeight="1" x14ac:dyDescent="0.25">
      <c r="A794" s="71"/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  <c r="AA794" s="71"/>
      <c r="AB794" s="71"/>
      <c r="AC794" s="71"/>
      <c r="AD794" s="71"/>
      <c r="AE794" s="71"/>
      <c r="AF794" s="71"/>
      <c r="AG794" s="71"/>
      <c r="AH794" s="71"/>
      <c r="AI794" s="71"/>
      <c r="AJ794" s="71"/>
      <c r="AK794" s="71"/>
      <c r="AL794" s="71"/>
      <c r="AM794" s="71"/>
      <c r="AN794" s="71"/>
      <c r="AO794" s="71"/>
      <c r="AP794" s="71"/>
      <c r="AQ794" s="71"/>
    </row>
    <row r="795" spans="1:43" ht="12.75" customHeight="1" x14ac:dyDescent="0.25">
      <c r="A795" s="71"/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  <c r="AA795" s="71"/>
      <c r="AB795" s="71"/>
      <c r="AC795" s="71"/>
      <c r="AD795" s="71"/>
      <c r="AE795" s="71"/>
      <c r="AF795" s="71"/>
      <c r="AG795" s="71"/>
      <c r="AH795" s="71"/>
      <c r="AI795" s="71"/>
      <c r="AJ795" s="71"/>
      <c r="AK795" s="71"/>
      <c r="AL795" s="71"/>
      <c r="AM795" s="71"/>
      <c r="AN795" s="71"/>
      <c r="AO795" s="71"/>
      <c r="AP795" s="71"/>
      <c r="AQ795" s="71"/>
    </row>
    <row r="796" spans="1:43" ht="12.75" customHeight="1" x14ac:dyDescent="0.25">
      <c r="A796" s="71"/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  <c r="AA796" s="71"/>
      <c r="AB796" s="71"/>
      <c r="AC796" s="71"/>
      <c r="AD796" s="71"/>
      <c r="AE796" s="71"/>
      <c r="AF796" s="71"/>
      <c r="AG796" s="71"/>
      <c r="AH796" s="71"/>
      <c r="AI796" s="71"/>
      <c r="AJ796" s="71"/>
      <c r="AK796" s="71"/>
      <c r="AL796" s="71"/>
      <c r="AM796" s="71"/>
      <c r="AN796" s="71"/>
      <c r="AO796" s="71"/>
      <c r="AP796" s="71"/>
      <c r="AQ796" s="71"/>
    </row>
    <row r="797" spans="1:43" ht="12.75" customHeight="1" x14ac:dyDescent="0.25">
      <c r="A797" s="71"/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  <c r="AA797" s="71"/>
      <c r="AB797" s="71"/>
      <c r="AC797" s="71"/>
      <c r="AD797" s="71"/>
      <c r="AE797" s="71"/>
      <c r="AF797" s="71"/>
      <c r="AG797" s="71"/>
      <c r="AH797" s="71"/>
      <c r="AI797" s="71"/>
      <c r="AJ797" s="71"/>
      <c r="AK797" s="71"/>
      <c r="AL797" s="71"/>
      <c r="AM797" s="71"/>
      <c r="AN797" s="71"/>
      <c r="AO797" s="71"/>
      <c r="AP797" s="71"/>
      <c r="AQ797" s="71"/>
    </row>
    <row r="798" spans="1:43" ht="12.75" customHeight="1" x14ac:dyDescent="0.25">
      <c r="A798" s="71"/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  <c r="AA798" s="71"/>
      <c r="AB798" s="71"/>
      <c r="AC798" s="71"/>
      <c r="AD798" s="71"/>
      <c r="AE798" s="71"/>
      <c r="AF798" s="71"/>
      <c r="AG798" s="71"/>
      <c r="AH798" s="71"/>
      <c r="AI798" s="71"/>
      <c r="AJ798" s="71"/>
      <c r="AK798" s="71"/>
      <c r="AL798" s="71"/>
      <c r="AM798" s="71"/>
      <c r="AN798" s="71"/>
      <c r="AO798" s="71"/>
      <c r="AP798" s="71"/>
      <c r="AQ798" s="71"/>
    </row>
    <row r="799" spans="1:43" ht="12.75" customHeight="1" x14ac:dyDescent="0.25">
      <c r="A799" s="71"/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  <c r="AA799" s="71"/>
      <c r="AB799" s="71"/>
      <c r="AC799" s="71"/>
      <c r="AD799" s="71"/>
      <c r="AE799" s="71"/>
      <c r="AF799" s="71"/>
      <c r="AG799" s="71"/>
      <c r="AH799" s="71"/>
      <c r="AI799" s="71"/>
      <c r="AJ799" s="71"/>
      <c r="AK799" s="71"/>
      <c r="AL799" s="71"/>
      <c r="AM799" s="71"/>
      <c r="AN799" s="71"/>
      <c r="AO799" s="71"/>
      <c r="AP799" s="71"/>
      <c r="AQ799" s="71"/>
    </row>
    <row r="800" spans="1:43" ht="12.75" customHeight="1" x14ac:dyDescent="0.25">
      <c r="A800" s="71"/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  <c r="AA800" s="71"/>
      <c r="AB800" s="71"/>
      <c r="AC800" s="71"/>
      <c r="AD800" s="71"/>
      <c r="AE800" s="71"/>
      <c r="AF800" s="71"/>
      <c r="AG800" s="71"/>
      <c r="AH800" s="71"/>
      <c r="AI800" s="71"/>
      <c r="AJ800" s="71"/>
      <c r="AK800" s="71"/>
      <c r="AL800" s="71"/>
      <c r="AM800" s="71"/>
      <c r="AN800" s="71"/>
      <c r="AO800" s="71"/>
      <c r="AP800" s="71"/>
      <c r="AQ800" s="71"/>
    </row>
    <row r="801" spans="1:43" ht="12.75" customHeight="1" x14ac:dyDescent="0.25">
      <c r="A801" s="71"/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  <c r="AA801" s="71"/>
      <c r="AB801" s="71"/>
      <c r="AC801" s="71"/>
      <c r="AD801" s="71"/>
      <c r="AE801" s="71"/>
      <c r="AF801" s="71"/>
      <c r="AG801" s="71"/>
      <c r="AH801" s="71"/>
      <c r="AI801" s="71"/>
      <c r="AJ801" s="71"/>
      <c r="AK801" s="71"/>
      <c r="AL801" s="71"/>
      <c r="AM801" s="71"/>
      <c r="AN801" s="71"/>
      <c r="AO801" s="71"/>
      <c r="AP801" s="71"/>
      <c r="AQ801" s="71"/>
    </row>
    <row r="802" spans="1:43" ht="12.75" customHeight="1" x14ac:dyDescent="0.25">
      <c r="A802" s="71"/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  <c r="AA802" s="71"/>
      <c r="AB802" s="71"/>
      <c r="AC802" s="71"/>
      <c r="AD802" s="71"/>
      <c r="AE802" s="71"/>
      <c r="AF802" s="71"/>
      <c r="AG802" s="71"/>
      <c r="AH802" s="71"/>
      <c r="AI802" s="71"/>
      <c r="AJ802" s="71"/>
      <c r="AK802" s="71"/>
      <c r="AL802" s="71"/>
      <c r="AM802" s="71"/>
      <c r="AN802" s="71"/>
      <c r="AO802" s="71"/>
      <c r="AP802" s="71"/>
      <c r="AQ802" s="71"/>
    </row>
    <row r="803" spans="1:43" ht="12.75" customHeight="1" x14ac:dyDescent="0.25">
      <c r="A803" s="71"/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  <c r="AA803" s="71"/>
      <c r="AB803" s="71"/>
      <c r="AC803" s="71"/>
      <c r="AD803" s="71"/>
      <c r="AE803" s="71"/>
      <c r="AF803" s="71"/>
      <c r="AG803" s="71"/>
      <c r="AH803" s="71"/>
      <c r="AI803" s="71"/>
      <c r="AJ803" s="71"/>
      <c r="AK803" s="71"/>
      <c r="AL803" s="71"/>
      <c r="AM803" s="71"/>
      <c r="AN803" s="71"/>
      <c r="AO803" s="71"/>
      <c r="AP803" s="71"/>
      <c r="AQ803" s="71"/>
    </row>
    <row r="804" spans="1:43" ht="12.75" customHeight="1" x14ac:dyDescent="0.25">
      <c r="A804" s="71"/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  <c r="AA804" s="71"/>
      <c r="AB804" s="71"/>
      <c r="AC804" s="71"/>
      <c r="AD804" s="71"/>
      <c r="AE804" s="71"/>
      <c r="AF804" s="71"/>
      <c r="AG804" s="71"/>
      <c r="AH804" s="71"/>
      <c r="AI804" s="71"/>
      <c r="AJ804" s="71"/>
      <c r="AK804" s="71"/>
      <c r="AL804" s="71"/>
      <c r="AM804" s="71"/>
      <c r="AN804" s="71"/>
      <c r="AO804" s="71"/>
      <c r="AP804" s="71"/>
      <c r="AQ804" s="71"/>
    </row>
    <row r="805" spans="1:43" ht="12.75" customHeight="1" x14ac:dyDescent="0.25">
      <c r="A805" s="71"/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  <c r="AA805" s="71"/>
      <c r="AB805" s="71"/>
      <c r="AC805" s="71"/>
      <c r="AD805" s="71"/>
      <c r="AE805" s="71"/>
      <c r="AF805" s="71"/>
      <c r="AG805" s="71"/>
      <c r="AH805" s="71"/>
      <c r="AI805" s="71"/>
      <c r="AJ805" s="71"/>
      <c r="AK805" s="71"/>
      <c r="AL805" s="71"/>
      <c r="AM805" s="71"/>
      <c r="AN805" s="71"/>
      <c r="AO805" s="71"/>
      <c r="AP805" s="71"/>
      <c r="AQ805" s="71"/>
    </row>
    <row r="806" spans="1:43" ht="12.75" customHeight="1" x14ac:dyDescent="0.25">
      <c r="A806" s="71"/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  <c r="AA806" s="71"/>
      <c r="AB806" s="71"/>
      <c r="AC806" s="71"/>
      <c r="AD806" s="71"/>
      <c r="AE806" s="71"/>
      <c r="AF806" s="71"/>
      <c r="AG806" s="71"/>
      <c r="AH806" s="71"/>
      <c r="AI806" s="71"/>
      <c r="AJ806" s="71"/>
      <c r="AK806" s="71"/>
      <c r="AL806" s="71"/>
      <c r="AM806" s="71"/>
      <c r="AN806" s="71"/>
      <c r="AO806" s="71"/>
      <c r="AP806" s="71"/>
      <c r="AQ806" s="71"/>
    </row>
    <row r="807" spans="1:43" ht="12.75" customHeight="1" x14ac:dyDescent="0.25">
      <c r="A807" s="71"/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  <c r="AA807" s="71"/>
      <c r="AB807" s="71"/>
      <c r="AC807" s="71"/>
      <c r="AD807" s="71"/>
      <c r="AE807" s="71"/>
      <c r="AF807" s="71"/>
      <c r="AG807" s="71"/>
      <c r="AH807" s="71"/>
      <c r="AI807" s="71"/>
      <c r="AJ807" s="71"/>
      <c r="AK807" s="71"/>
      <c r="AL807" s="71"/>
      <c r="AM807" s="71"/>
      <c r="AN807" s="71"/>
      <c r="AO807" s="71"/>
      <c r="AP807" s="71"/>
      <c r="AQ807" s="71"/>
    </row>
    <row r="808" spans="1:43" ht="12.75" customHeight="1" x14ac:dyDescent="0.25">
      <c r="A808" s="71"/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  <c r="AA808" s="71"/>
      <c r="AB808" s="71"/>
      <c r="AC808" s="71"/>
      <c r="AD808" s="71"/>
      <c r="AE808" s="71"/>
      <c r="AF808" s="71"/>
      <c r="AG808" s="71"/>
      <c r="AH808" s="71"/>
      <c r="AI808" s="71"/>
      <c r="AJ808" s="71"/>
      <c r="AK808" s="71"/>
      <c r="AL808" s="71"/>
      <c r="AM808" s="71"/>
      <c r="AN808" s="71"/>
      <c r="AO808" s="71"/>
      <c r="AP808" s="71"/>
      <c r="AQ808" s="71"/>
    </row>
    <row r="809" spans="1:43" ht="12.75" customHeight="1" x14ac:dyDescent="0.25">
      <c r="A809" s="71"/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  <c r="AA809" s="71"/>
      <c r="AB809" s="71"/>
      <c r="AC809" s="71"/>
      <c r="AD809" s="71"/>
      <c r="AE809" s="71"/>
      <c r="AF809" s="71"/>
      <c r="AG809" s="71"/>
      <c r="AH809" s="71"/>
      <c r="AI809" s="71"/>
      <c r="AJ809" s="71"/>
      <c r="AK809" s="71"/>
      <c r="AL809" s="71"/>
      <c r="AM809" s="71"/>
      <c r="AN809" s="71"/>
      <c r="AO809" s="71"/>
      <c r="AP809" s="71"/>
      <c r="AQ809" s="71"/>
    </row>
    <row r="810" spans="1:43" ht="12.75" customHeight="1" x14ac:dyDescent="0.25">
      <c r="A810" s="71"/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  <c r="AA810" s="71"/>
      <c r="AB810" s="71"/>
      <c r="AC810" s="71"/>
      <c r="AD810" s="71"/>
      <c r="AE810" s="71"/>
      <c r="AF810" s="71"/>
      <c r="AG810" s="71"/>
      <c r="AH810" s="71"/>
      <c r="AI810" s="71"/>
      <c r="AJ810" s="71"/>
      <c r="AK810" s="71"/>
      <c r="AL810" s="71"/>
      <c r="AM810" s="71"/>
      <c r="AN810" s="71"/>
      <c r="AO810" s="71"/>
      <c r="AP810" s="71"/>
      <c r="AQ810" s="71"/>
    </row>
    <row r="811" spans="1:43" ht="12.75" customHeight="1" x14ac:dyDescent="0.25">
      <c r="A811" s="71"/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  <c r="AA811" s="71"/>
      <c r="AB811" s="71"/>
      <c r="AC811" s="71"/>
      <c r="AD811" s="71"/>
      <c r="AE811" s="71"/>
      <c r="AF811" s="71"/>
      <c r="AG811" s="71"/>
      <c r="AH811" s="71"/>
      <c r="AI811" s="71"/>
      <c r="AJ811" s="71"/>
      <c r="AK811" s="71"/>
      <c r="AL811" s="71"/>
      <c r="AM811" s="71"/>
      <c r="AN811" s="71"/>
      <c r="AO811" s="71"/>
      <c r="AP811" s="71"/>
      <c r="AQ811" s="71"/>
    </row>
    <row r="812" spans="1:43" ht="12.75" customHeight="1" x14ac:dyDescent="0.25">
      <c r="A812" s="71"/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  <c r="AA812" s="71"/>
      <c r="AB812" s="71"/>
      <c r="AC812" s="71"/>
      <c r="AD812" s="71"/>
      <c r="AE812" s="71"/>
      <c r="AF812" s="71"/>
      <c r="AG812" s="71"/>
      <c r="AH812" s="71"/>
      <c r="AI812" s="71"/>
      <c r="AJ812" s="71"/>
      <c r="AK812" s="71"/>
      <c r="AL812" s="71"/>
      <c r="AM812" s="71"/>
      <c r="AN812" s="71"/>
      <c r="AO812" s="71"/>
      <c r="AP812" s="71"/>
      <c r="AQ812" s="71"/>
    </row>
    <row r="813" spans="1:43" ht="12.75" customHeight="1" x14ac:dyDescent="0.25">
      <c r="A813" s="71"/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  <c r="AA813" s="71"/>
      <c r="AB813" s="71"/>
      <c r="AC813" s="71"/>
      <c r="AD813" s="71"/>
      <c r="AE813" s="71"/>
      <c r="AF813" s="71"/>
      <c r="AG813" s="71"/>
      <c r="AH813" s="71"/>
      <c r="AI813" s="71"/>
      <c r="AJ813" s="71"/>
      <c r="AK813" s="71"/>
      <c r="AL813" s="71"/>
      <c r="AM813" s="71"/>
      <c r="AN813" s="71"/>
      <c r="AO813" s="71"/>
      <c r="AP813" s="71"/>
      <c r="AQ813" s="71"/>
    </row>
    <row r="814" spans="1:43" ht="12.75" customHeight="1" x14ac:dyDescent="0.25">
      <c r="A814" s="71"/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  <c r="AA814" s="71"/>
      <c r="AB814" s="71"/>
      <c r="AC814" s="71"/>
      <c r="AD814" s="71"/>
      <c r="AE814" s="71"/>
      <c r="AF814" s="71"/>
      <c r="AG814" s="71"/>
      <c r="AH814" s="71"/>
      <c r="AI814" s="71"/>
      <c r="AJ814" s="71"/>
      <c r="AK814" s="71"/>
      <c r="AL814" s="71"/>
      <c r="AM814" s="71"/>
      <c r="AN814" s="71"/>
      <c r="AO814" s="71"/>
      <c r="AP814" s="71"/>
      <c r="AQ814" s="71"/>
    </row>
    <row r="815" spans="1:43" ht="12.75" customHeight="1" x14ac:dyDescent="0.25">
      <c r="A815" s="71"/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  <c r="AA815" s="71"/>
      <c r="AB815" s="71"/>
      <c r="AC815" s="71"/>
      <c r="AD815" s="71"/>
      <c r="AE815" s="71"/>
      <c r="AF815" s="71"/>
      <c r="AG815" s="71"/>
      <c r="AH815" s="71"/>
      <c r="AI815" s="71"/>
      <c r="AJ815" s="71"/>
      <c r="AK815" s="71"/>
      <c r="AL815" s="71"/>
      <c r="AM815" s="71"/>
      <c r="AN815" s="71"/>
      <c r="AO815" s="71"/>
      <c r="AP815" s="71"/>
      <c r="AQ815" s="71"/>
    </row>
    <row r="816" spans="1:43" ht="12.75" customHeight="1" x14ac:dyDescent="0.25">
      <c r="A816" s="71"/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  <c r="AA816" s="71"/>
      <c r="AB816" s="71"/>
      <c r="AC816" s="71"/>
      <c r="AD816" s="71"/>
      <c r="AE816" s="71"/>
      <c r="AF816" s="71"/>
      <c r="AG816" s="71"/>
      <c r="AH816" s="71"/>
      <c r="AI816" s="71"/>
      <c r="AJ816" s="71"/>
      <c r="AK816" s="71"/>
      <c r="AL816" s="71"/>
      <c r="AM816" s="71"/>
      <c r="AN816" s="71"/>
      <c r="AO816" s="71"/>
      <c r="AP816" s="71"/>
      <c r="AQ816" s="71"/>
    </row>
    <row r="817" spans="1:43" ht="12.75" customHeight="1" x14ac:dyDescent="0.25">
      <c r="A817" s="71"/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  <c r="AA817" s="71"/>
      <c r="AB817" s="71"/>
      <c r="AC817" s="71"/>
      <c r="AD817" s="71"/>
      <c r="AE817" s="71"/>
      <c r="AF817" s="71"/>
      <c r="AG817" s="71"/>
      <c r="AH817" s="71"/>
      <c r="AI817" s="71"/>
      <c r="AJ817" s="71"/>
      <c r="AK817" s="71"/>
      <c r="AL817" s="71"/>
      <c r="AM817" s="71"/>
      <c r="AN817" s="71"/>
      <c r="AO817" s="71"/>
      <c r="AP817" s="71"/>
      <c r="AQ817" s="71"/>
    </row>
    <row r="818" spans="1:43" ht="12.75" customHeight="1" x14ac:dyDescent="0.25">
      <c r="A818" s="71"/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  <c r="AA818" s="71"/>
      <c r="AB818" s="71"/>
      <c r="AC818" s="71"/>
      <c r="AD818" s="71"/>
      <c r="AE818" s="71"/>
      <c r="AF818" s="71"/>
      <c r="AG818" s="71"/>
      <c r="AH818" s="71"/>
      <c r="AI818" s="71"/>
      <c r="AJ818" s="71"/>
      <c r="AK818" s="71"/>
      <c r="AL818" s="71"/>
      <c r="AM818" s="71"/>
      <c r="AN818" s="71"/>
      <c r="AO818" s="71"/>
      <c r="AP818" s="71"/>
      <c r="AQ818" s="71"/>
    </row>
    <row r="819" spans="1:43" ht="12.75" customHeight="1" x14ac:dyDescent="0.25">
      <c r="A819" s="71"/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  <c r="AA819" s="71"/>
      <c r="AB819" s="71"/>
      <c r="AC819" s="71"/>
      <c r="AD819" s="71"/>
      <c r="AE819" s="71"/>
      <c r="AF819" s="71"/>
      <c r="AG819" s="71"/>
      <c r="AH819" s="71"/>
      <c r="AI819" s="71"/>
      <c r="AJ819" s="71"/>
      <c r="AK819" s="71"/>
      <c r="AL819" s="71"/>
      <c r="AM819" s="71"/>
      <c r="AN819" s="71"/>
      <c r="AO819" s="71"/>
      <c r="AP819" s="71"/>
      <c r="AQ819" s="71"/>
    </row>
    <row r="820" spans="1:43" ht="12.75" customHeight="1" x14ac:dyDescent="0.25">
      <c r="A820" s="71"/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  <c r="AA820" s="71"/>
      <c r="AB820" s="71"/>
      <c r="AC820" s="71"/>
      <c r="AD820" s="71"/>
      <c r="AE820" s="71"/>
      <c r="AF820" s="71"/>
      <c r="AG820" s="71"/>
      <c r="AH820" s="71"/>
      <c r="AI820" s="71"/>
      <c r="AJ820" s="71"/>
      <c r="AK820" s="71"/>
      <c r="AL820" s="71"/>
      <c r="AM820" s="71"/>
      <c r="AN820" s="71"/>
      <c r="AO820" s="71"/>
      <c r="AP820" s="71"/>
      <c r="AQ820" s="71"/>
    </row>
    <row r="821" spans="1:43" ht="12.75" customHeight="1" x14ac:dyDescent="0.25">
      <c r="A821" s="71"/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  <c r="AA821" s="71"/>
      <c r="AB821" s="71"/>
      <c r="AC821" s="71"/>
      <c r="AD821" s="71"/>
      <c r="AE821" s="71"/>
      <c r="AF821" s="71"/>
      <c r="AG821" s="71"/>
      <c r="AH821" s="71"/>
      <c r="AI821" s="71"/>
      <c r="AJ821" s="71"/>
      <c r="AK821" s="71"/>
      <c r="AL821" s="71"/>
      <c r="AM821" s="71"/>
      <c r="AN821" s="71"/>
      <c r="AO821" s="71"/>
      <c r="AP821" s="71"/>
      <c r="AQ821" s="71"/>
    </row>
    <row r="822" spans="1:43" ht="12.75" customHeight="1" x14ac:dyDescent="0.25">
      <c r="A822" s="71"/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  <c r="AA822" s="71"/>
      <c r="AB822" s="71"/>
      <c r="AC822" s="71"/>
      <c r="AD822" s="71"/>
      <c r="AE822" s="71"/>
      <c r="AF822" s="71"/>
      <c r="AG822" s="71"/>
      <c r="AH822" s="71"/>
      <c r="AI822" s="71"/>
      <c r="AJ822" s="71"/>
      <c r="AK822" s="71"/>
      <c r="AL822" s="71"/>
      <c r="AM822" s="71"/>
      <c r="AN822" s="71"/>
      <c r="AO822" s="71"/>
      <c r="AP822" s="71"/>
      <c r="AQ822" s="71"/>
    </row>
    <row r="823" spans="1:43" ht="12.75" customHeight="1" x14ac:dyDescent="0.25">
      <c r="A823" s="71"/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  <c r="AA823" s="71"/>
      <c r="AB823" s="71"/>
      <c r="AC823" s="71"/>
      <c r="AD823" s="71"/>
      <c r="AE823" s="71"/>
      <c r="AF823" s="71"/>
      <c r="AG823" s="71"/>
      <c r="AH823" s="71"/>
      <c r="AI823" s="71"/>
      <c r="AJ823" s="71"/>
      <c r="AK823" s="71"/>
      <c r="AL823" s="71"/>
      <c r="AM823" s="71"/>
      <c r="AN823" s="71"/>
      <c r="AO823" s="71"/>
      <c r="AP823" s="71"/>
      <c r="AQ823" s="71"/>
    </row>
    <row r="824" spans="1:43" ht="12.75" customHeight="1" x14ac:dyDescent="0.25">
      <c r="A824" s="71"/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  <c r="AA824" s="71"/>
      <c r="AB824" s="71"/>
      <c r="AC824" s="71"/>
      <c r="AD824" s="71"/>
      <c r="AE824" s="71"/>
      <c r="AF824" s="71"/>
      <c r="AG824" s="71"/>
      <c r="AH824" s="71"/>
      <c r="AI824" s="71"/>
      <c r="AJ824" s="71"/>
      <c r="AK824" s="71"/>
      <c r="AL824" s="71"/>
      <c r="AM824" s="71"/>
      <c r="AN824" s="71"/>
      <c r="AO824" s="71"/>
      <c r="AP824" s="71"/>
      <c r="AQ824" s="71"/>
    </row>
    <row r="825" spans="1:43" ht="12.75" customHeight="1" x14ac:dyDescent="0.25">
      <c r="A825" s="71"/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  <c r="AA825" s="71"/>
      <c r="AB825" s="71"/>
      <c r="AC825" s="71"/>
      <c r="AD825" s="71"/>
      <c r="AE825" s="71"/>
      <c r="AF825" s="71"/>
      <c r="AG825" s="71"/>
      <c r="AH825" s="71"/>
      <c r="AI825" s="71"/>
      <c r="AJ825" s="71"/>
      <c r="AK825" s="71"/>
      <c r="AL825" s="71"/>
      <c r="AM825" s="71"/>
      <c r="AN825" s="71"/>
      <c r="AO825" s="71"/>
      <c r="AP825" s="71"/>
      <c r="AQ825" s="71"/>
    </row>
    <row r="826" spans="1:43" ht="12.75" customHeight="1" x14ac:dyDescent="0.25">
      <c r="A826" s="71"/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  <c r="AA826" s="71"/>
      <c r="AB826" s="71"/>
      <c r="AC826" s="71"/>
      <c r="AD826" s="71"/>
      <c r="AE826" s="71"/>
      <c r="AF826" s="71"/>
      <c r="AG826" s="71"/>
      <c r="AH826" s="71"/>
      <c r="AI826" s="71"/>
      <c r="AJ826" s="71"/>
      <c r="AK826" s="71"/>
      <c r="AL826" s="71"/>
      <c r="AM826" s="71"/>
      <c r="AN826" s="71"/>
      <c r="AO826" s="71"/>
      <c r="AP826" s="71"/>
      <c r="AQ826" s="71"/>
    </row>
    <row r="827" spans="1:43" ht="12.75" customHeight="1" x14ac:dyDescent="0.25">
      <c r="A827" s="71"/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  <c r="AA827" s="71"/>
      <c r="AB827" s="71"/>
      <c r="AC827" s="71"/>
      <c r="AD827" s="71"/>
      <c r="AE827" s="71"/>
      <c r="AF827" s="71"/>
      <c r="AG827" s="71"/>
      <c r="AH827" s="71"/>
      <c r="AI827" s="71"/>
      <c r="AJ827" s="71"/>
      <c r="AK827" s="71"/>
      <c r="AL827" s="71"/>
      <c r="AM827" s="71"/>
      <c r="AN827" s="71"/>
      <c r="AO827" s="71"/>
      <c r="AP827" s="71"/>
      <c r="AQ827" s="71"/>
    </row>
    <row r="828" spans="1:43" ht="12.75" customHeight="1" x14ac:dyDescent="0.25">
      <c r="A828" s="71"/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  <c r="AA828" s="71"/>
      <c r="AB828" s="71"/>
      <c r="AC828" s="71"/>
      <c r="AD828" s="71"/>
      <c r="AE828" s="71"/>
      <c r="AF828" s="71"/>
      <c r="AG828" s="71"/>
      <c r="AH828" s="71"/>
      <c r="AI828" s="71"/>
      <c r="AJ828" s="71"/>
      <c r="AK828" s="71"/>
      <c r="AL828" s="71"/>
      <c r="AM828" s="71"/>
      <c r="AN828" s="71"/>
      <c r="AO828" s="71"/>
      <c r="AP828" s="71"/>
      <c r="AQ828" s="71"/>
    </row>
    <row r="829" spans="1:43" ht="12.75" customHeight="1" x14ac:dyDescent="0.25">
      <c r="A829" s="71"/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  <c r="AA829" s="71"/>
      <c r="AB829" s="71"/>
      <c r="AC829" s="71"/>
      <c r="AD829" s="71"/>
      <c r="AE829" s="71"/>
      <c r="AF829" s="71"/>
      <c r="AG829" s="71"/>
      <c r="AH829" s="71"/>
      <c r="AI829" s="71"/>
      <c r="AJ829" s="71"/>
      <c r="AK829" s="71"/>
      <c r="AL829" s="71"/>
      <c r="AM829" s="71"/>
      <c r="AN829" s="71"/>
      <c r="AO829" s="71"/>
      <c r="AP829" s="71"/>
      <c r="AQ829" s="71"/>
    </row>
    <row r="830" spans="1:43" ht="12.75" customHeight="1" x14ac:dyDescent="0.25">
      <c r="A830" s="71"/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  <c r="AA830" s="71"/>
      <c r="AB830" s="71"/>
      <c r="AC830" s="71"/>
      <c r="AD830" s="71"/>
      <c r="AE830" s="71"/>
      <c r="AF830" s="71"/>
      <c r="AG830" s="71"/>
      <c r="AH830" s="71"/>
      <c r="AI830" s="71"/>
      <c r="AJ830" s="71"/>
      <c r="AK830" s="71"/>
      <c r="AL830" s="71"/>
      <c r="AM830" s="71"/>
      <c r="AN830" s="71"/>
      <c r="AO830" s="71"/>
      <c r="AP830" s="71"/>
      <c r="AQ830" s="71"/>
    </row>
    <row r="831" spans="1:43" ht="12.75" customHeight="1" x14ac:dyDescent="0.25">
      <c r="A831" s="71"/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  <c r="AA831" s="71"/>
      <c r="AB831" s="71"/>
      <c r="AC831" s="71"/>
      <c r="AD831" s="71"/>
      <c r="AE831" s="71"/>
      <c r="AF831" s="71"/>
      <c r="AG831" s="71"/>
      <c r="AH831" s="71"/>
      <c r="AI831" s="71"/>
      <c r="AJ831" s="71"/>
      <c r="AK831" s="71"/>
      <c r="AL831" s="71"/>
      <c r="AM831" s="71"/>
      <c r="AN831" s="71"/>
      <c r="AO831" s="71"/>
      <c r="AP831" s="71"/>
      <c r="AQ831" s="71"/>
    </row>
    <row r="832" spans="1:43" ht="12.75" customHeight="1" x14ac:dyDescent="0.25">
      <c r="A832" s="71"/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  <c r="AA832" s="71"/>
      <c r="AB832" s="71"/>
      <c r="AC832" s="71"/>
      <c r="AD832" s="71"/>
      <c r="AE832" s="71"/>
      <c r="AF832" s="71"/>
      <c r="AG832" s="71"/>
      <c r="AH832" s="71"/>
      <c r="AI832" s="71"/>
      <c r="AJ832" s="71"/>
      <c r="AK832" s="71"/>
      <c r="AL832" s="71"/>
      <c r="AM832" s="71"/>
      <c r="AN832" s="71"/>
      <c r="AO832" s="71"/>
      <c r="AP832" s="71"/>
      <c r="AQ832" s="71"/>
    </row>
    <row r="833" spans="1:43" ht="12.75" customHeight="1" x14ac:dyDescent="0.25">
      <c r="A833" s="71"/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  <c r="AA833" s="71"/>
      <c r="AB833" s="71"/>
      <c r="AC833" s="71"/>
      <c r="AD833" s="71"/>
      <c r="AE833" s="71"/>
      <c r="AF833" s="71"/>
      <c r="AG833" s="71"/>
      <c r="AH833" s="71"/>
      <c r="AI833" s="71"/>
      <c r="AJ833" s="71"/>
      <c r="AK833" s="71"/>
      <c r="AL833" s="71"/>
      <c r="AM833" s="71"/>
      <c r="AN833" s="71"/>
      <c r="AO833" s="71"/>
      <c r="AP833" s="71"/>
      <c r="AQ833" s="71"/>
    </row>
    <row r="834" spans="1:43" ht="12.75" customHeight="1" x14ac:dyDescent="0.25">
      <c r="A834" s="71"/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  <c r="AA834" s="71"/>
      <c r="AB834" s="71"/>
      <c r="AC834" s="71"/>
      <c r="AD834" s="71"/>
      <c r="AE834" s="71"/>
      <c r="AF834" s="71"/>
      <c r="AG834" s="71"/>
      <c r="AH834" s="71"/>
      <c r="AI834" s="71"/>
      <c r="AJ834" s="71"/>
      <c r="AK834" s="71"/>
      <c r="AL834" s="71"/>
      <c r="AM834" s="71"/>
      <c r="AN834" s="71"/>
      <c r="AO834" s="71"/>
      <c r="AP834" s="71"/>
      <c r="AQ834" s="71"/>
    </row>
    <row r="835" spans="1:43" ht="12.75" customHeight="1" x14ac:dyDescent="0.25">
      <c r="A835" s="71"/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  <c r="AA835" s="71"/>
      <c r="AB835" s="71"/>
      <c r="AC835" s="71"/>
      <c r="AD835" s="71"/>
      <c r="AE835" s="71"/>
      <c r="AF835" s="71"/>
      <c r="AG835" s="71"/>
      <c r="AH835" s="71"/>
      <c r="AI835" s="71"/>
      <c r="AJ835" s="71"/>
      <c r="AK835" s="71"/>
      <c r="AL835" s="71"/>
      <c r="AM835" s="71"/>
      <c r="AN835" s="71"/>
      <c r="AO835" s="71"/>
      <c r="AP835" s="71"/>
      <c r="AQ835" s="71"/>
    </row>
    <row r="836" spans="1:43" ht="12.75" customHeight="1" x14ac:dyDescent="0.25">
      <c r="A836" s="71"/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  <c r="AA836" s="71"/>
      <c r="AB836" s="71"/>
      <c r="AC836" s="71"/>
      <c r="AD836" s="71"/>
      <c r="AE836" s="71"/>
      <c r="AF836" s="71"/>
      <c r="AG836" s="71"/>
      <c r="AH836" s="71"/>
      <c r="AI836" s="71"/>
      <c r="AJ836" s="71"/>
      <c r="AK836" s="71"/>
      <c r="AL836" s="71"/>
      <c r="AM836" s="71"/>
      <c r="AN836" s="71"/>
      <c r="AO836" s="71"/>
      <c r="AP836" s="71"/>
      <c r="AQ836" s="71"/>
    </row>
    <row r="837" spans="1:43" ht="12.75" customHeight="1" x14ac:dyDescent="0.25">
      <c r="A837" s="71"/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  <c r="AA837" s="71"/>
      <c r="AB837" s="71"/>
      <c r="AC837" s="71"/>
      <c r="AD837" s="71"/>
      <c r="AE837" s="71"/>
      <c r="AF837" s="71"/>
      <c r="AG837" s="71"/>
      <c r="AH837" s="71"/>
      <c r="AI837" s="71"/>
      <c r="AJ837" s="71"/>
      <c r="AK837" s="71"/>
      <c r="AL837" s="71"/>
      <c r="AM837" s="71"/>
      <c r="AN837" s="71"/>
      <c r="AO837" s="71"/>
      <c r="AP837" s="71"/>
      <c r="AQ837" s="71"/>
    </row>
    <row r="838" spans="1:43" ht="12.75" customHeight="1" x14ac:dyDescent="0.25">
      <c r="A838" s="71"/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  <c r="AA838" s="71"/>
      <c r="AB838" s="71"/>
      <c r="AC838" s="71"/>
      <c r="AD838" s="71"/>
      <c r="AE838" s="71"/>
      <c r="AF838" s="71"/>
      <c r="AG838" s="71"/>
      <c r="AH838" s="71"/>
      <c r="AI838" s="71"/>
      <c r="AJ838" s="71"/>
      <c r="AK838" s="71"/>
      <c r="AL838" s="71"/>
      <c r="AM838" s="71"/>
      <c r="AN838" s="71"/>
      <c r="AO838" s="71"/>
      <c r="AP838" s="71"/>
      <c r="AQ838" s="71"/>
    </row>
    <row r="839" spans="1:43" ht="12.75" customHeight="1" x14ac:dyDescent="0.25">
      <c r="A839" s="71"/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  <c r="AA839" s="71"/>
      <c r="AB839" s="71"/>
      <c r="AC839" s="71"/>
      <c r="AD839" s="71"/>
      <c r="AE839" s="71"/>
      <c r="AF839" s="71"/>
      <c r="AG839" s="71"/>
      <c r="AH839" s="71"/>
      <c r="AI839" s="71"/>
      <c r="AJ839" s="71"/>
      <c r="AK839" s="71"/>
      <c r="AL839" s="71"/>
      <c r="AM839" s="71"/>
      <c r="AN839" s="71"/>
      <c r="AO839" s="71"/>
      <c r="AP839" s="71"/>
      <c r="AQ839" s="71"/>
    </row>
    <row r="840" spans="1:43" ht="12.75" customHeight="1" x14ac:dyDescent="0.25">
      <c r="A840" s="71"/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  <c r="AA840" s="71"/>
      <c r="AB840" s="71"/>
      <c r="AC840" s="71"/>
      <c r="AD840" s="71"/>
      <c r="AE840" s="71"/>
      <c r="AF840" s="71"/>
      <c r="AG840" s="71"/>
      <c r="AH840" s="71"/>
      <c r="AI840" s="71"/>
      <c r="AJ840" s="71"/>
      <c r="AK840" s="71"/>
      <c r="AL840" s="71"/>
      <c r="AM840" s="71"/>
      <c r="AN840" s="71"/>
      <c r="AO840" s="71"/>
      <c r="AP840" s="71"/>
      <c r="AQ840" s="71"/>
    </row>
    <row r="841" spans="1:43" ht="12.75" customHeight="1" x14ac:dyDescent="0.25">
      <c r="A841" s="71"/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  <c r="AA841" s="71"/>
      <c r="AB841" s="71"/>
      <c r="AC841" s="71"/>
      <c r="AD841" s="71"/>
      <c r="AE841" s="71"/>
      <c r="AF841" s="71"/>
      <c r="AG841" s="71"/>
      <c r="AH841" s="71"/>
      <c r="AI841" s="71"/>
      <c r="AJ841" s="71"/>
      <c r="AK841" s="71"/>
      <c r="AL841" s="71"/>
      <c r="AM841" s="71"/>
      <c r="AN841" s="71"/>
      <c r="AO841" s="71"/>
      <c r="AP841" s="71"/>
      <c r="AQ841" s="71"/>
    </row>
    <row r="842" spans="1:43" ht="12.75" customHeight="1" x14ac:dyDescent="0.25">
      <c r="A842" s="71"/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  <c r="AA842" s="71"/>
      <c r="AB842" s="71"/>
      <c r="AC842" s="71"/>
      <c r="AD842" s="71"/>
      <c r="AE842" s="71"/>
      <c r="AF842" s="71"/>
      <c r="AG842" s="71"/>
      <c r="AH842" s="71"/>
      <c r="AI842" s="71"/>
      <c r="AJ842" s="71"/>
      <c r="AK842" s="71"/>
      <c r="AL842" s="71"/>
      <c r="AM842" s="71"/>
      <c r="AN842" s="71"/>
      <c r="AO842" s="71"/>
      <c r="AP842" s="71"/>
      <c r="AQ842" s="71"/>
    </row>
    <row r="843" spans="1:43" ht="12.75" customHeight="1" x14ac:dyDescent="0.25">
      <c r="A843" s="71"/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  <c r="AA843" s="71"/>
      <c r="AB843" s="71"/>
      <c r="AC843" s="71"/>
      <c r="AD843" s="71"/>
      <c r="AE843" s="71"/>
      <c r="AF843" s="71"/>
      <c r="AG843" s="71"/>
      <c r="AH843" s="71"/>
      <c r="AI843" s="71"/>
      <c r="AJ843" s="71"/>
      <c r="AK843" s="71"/>
      <c r="AL843" s="71"/>
      <c r="AM843" s="71"/>
      <c r="AN843" s="71"/>
      <c r="AO843" s="71"/>
      <c r="AP843" s="71"/>
      <c r="AQ843" s="71"/>
    </row>
    <row r="844" spans="1:43" ht="12.75" customHeight="1" x14ac:dyDescent="0.25">
      <c r="A844" s="71"/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  <c r="AA844" s="71"/>
      <c r="AB844" s="71"/>
      <c r="AC844" s="71"/>
      <c r="AD844" s="71"/>
      <c r="AE844" s="71"/>
      <c r="AF844" s="71"/>
      <c r="AG844" s="71"/>
      <c r="AH844" s="71"/>
      <c r="AI844" s="71"/>
      <c r="AJ844" s="71"/>
      <c r="AK844" s="71"/>
      <c r="AL844" s="71"/>
      <c r="AM844" s="71"/>
      <c r="AN844" s="71"/>
      <c r="AO844" s="71"/>
      <c r="AP844" s="71"/>
      <c r="AQ844" s="71"/>
    </row>
    <row r="845" spans="1:43" ht="12.75" customHeight="1" x14ac:dyDescent="0.25">
      <c r="A845" s="71"/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  <c r="AA845" s="71"/>
      <c r="AB845" s="71"/>
      <c r="AC845" s="71"/>
      <c r="AD845" s="71"/>
      <c r="AE845" s="71"/>
      <c r="AF845" s="71"/>
      <c r="AG845" s="71"/>
      <c r="AH845" s="71"/>
      <c r="AI845" s="71"/>
      <c r="AJ845" s="71"/>
      <c r="AK845" s="71"/>
      <c r="AL845" s="71"/>
      <c r="AM845" s="71"/>
      <c r="AN845" s="71"/>
      <c r="AO845" s="71"/>
      <c r="AP845" s="71"/>
      <c r="AQ845" s="71"/>
    </row>
    <row r="846" spans="1:43" ht="12.75" customHeight="1" x14ac:dyDescent="0.25">
      <c r="A846" s="71"/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  <c r="AA846" s="71"/>
      <c r="AB846" s="71"/>
      <c r="AC846" s="71"/>
      <c r="AD846" s="71"/>
      <c r="AE846" s="71"/>
      <c r="AF846" s="71"/>
      <c r="AG846" s="71"/>
      <c r="AH846" s="71"/>
      <c r="AI846" s="71"/>
      <c r="AJ846" s="71"/>
      <c r="AK846" s="71"/>
      <c r="AL846" s="71"/>
      <c r="AM846" s="71"/>
      <c r="AN846" s="71"/>
      <c r="AO846" s="71"/>
      <c r="AP846" s="71"/>
      <c r="AQ846" s="71"/>
    </row>
    <row r="847" spans="1:43" ht="12.75" customHeight="1" x14ac:dyDescent="0.25">
      <c r="A847" s="71"/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  <c r="AA847" s="71"/>
      <c r="AB847" s="71"/>
      <c r="AC847" s="71"/>
      <c r="AD847" s="71"/>
      <c r="AE847" s="71"/>
      <c r="AF847" s="71"/>
      <c r="AG847" s="71"/>
      <c r="AH847" s="71"/>
      <c r="AI847" s="71"/>
      <c r="AJ847" s="71"/>
      <c r="AK847" s="71"/>
      <c r="AL847" s="71"/>
      <c r="AM847" s="71"/>
      <c r="AN847" s="71"/>
      <c r="AO847" s="71"/>
      <c r="AP847" s="71"/>
      <c r="AQ847" s="71"/>
    </row>
    <row r="848" spans="1:43" ht="12.75" customHeight="1" x14ac:dyDescent="0.25">
      <c r="A848" s="71"/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  <c r="AA848" s="71"/>
      <c r="AB848" s="71"/>
      <c r="AC848" s="71"/>
      <c r="AD848" s="71"/>
      <c r="AE848" s="71"/>
      <c r="AF848" s="71"/>
      <c r="AG848" s="71"/>
      <c r="AH848" s="71"/>
      <c r="AI848" s="71"/>
      <c r="AJ848" s="71"/>
      <c r="AK848" s="71"/>
      <c r="AL848" s="71"/>
      <c r="AM848" s="71"/>
      <c r="AN848" s="71"/>
      <c r="AO848" s="71"/>
      <c r="AP848" s="71"/>
      <c r="AQ848" s="71"/>
    </row>
    <row r="849" spans="1:43" ht="12.75" customHeight="1" x14ac:dyDescent="0.25">
      <c r="A849" s="71"/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  <c r="AA849" s="71"/>
      <c r="AB849" s="71"/>
      <c r="AC849" s="71"/>
      <c r="AD849" s="71"/>
      <c r="AE849" s="71"/>
      <c r="AF849" s="71"/>
      <c r="AG849" s="71"/>
      <c r="AH849" s="71"/>
      <c r="AI849" s="71"/>
      <c r="AJ849" s="71"/>
      <c r="AK849" s="71"/>
      <c r="AL849" s="71"/>
      <c r="AM849" s="71"/>
      <c r="AN849" s="71"/>
      <c r="AO849" s="71"/>
      <c r="AP849" s="71"/>
      <c r="AQ849" s="71"/>
    </row>
    <row r="850" spans="1:43" ht="12.75" customHeight="1" x14ac:dyDescent="0.25">
      <c r="A850" s="71"/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  <c r="AA850" s="71"/>
      <c r="AB850" s="71"/>
      <c r="AC850" s="71"/>
      <c r="AD850" s="71"/>
      <c r="AE850" s="71"/>
      <c r="AF850" s="71"/>
      <c r="AG850" s="71"/>
      <c r="AH850" s="71"/>
      <c r="AI850" s="71"/>
      <c r="AJ850" s="71"/>
      <c r="AK850" s="71"/>
      <c r="AL850" s="71"/>
      <c r="AM850" s="71"/>
      <c r="AN850" s="71"/>
      <c r="AO850" s="71"/>
      <c r="AP850" s="71"/>
      <c r="AQ850" s="71"/>
    </row>
    <row r="851" spans="1:43" ht="12.75" customHeight="1" x14ac:dyDescent="0.25">
      <c r="A851" s="71"/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  <c r="AA851" s="71"/>
      <c r="AB851" s="71"/>
      <c r="AC851" s="71"/>
      <c r="AD851" s="71"/>
      <c r="AE851" s="71"/>
      <c r="AF851" s="71"/>
      <c r="AG851" s="71"/>
      <c r="AH851" s="71"/>
      <c r="AI851" s="71"/>
      <c r="AJ851" s="71"/>
      <c r="AK851" s="71"/>
      <c r="AL851" s="71"/>
      <c r="AM851" s="71"/>
      <c r="AN851" s="71"/>
      <c r="AO851" s="71"/>
      <c r="AP851" s="71"/>
      <c r="AQ851" s="71"/>
    </row>
    <row r="852" spans="1:43" ht="12.75" customHeight="1" x14ac:dyDescent="0.25">
      <c r="A852" s="71"/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  <c r="AA852" s="71"/>
      <c r="AB852" s="71"/>
      <c r="AC852" s="71"/>
      <c r="AD852" s="71"/>
      <c r="AE852" s="71"/>
      <c r="AF852" s="71"/>
      <c r="AG852" s="71"/>
      <c r="AH852" s="71"/>
      <c r="AI852" s="71"/>
      <c r="AJ852" s="71"/>
      <c r="AK852" s="71"/>
      <c r="AL852" s="71"/>
      <c r="AM852" s="71"/>
      <c r="AN852" s="71"/>
      <c r="AO852" s="71"/>
      <c r="AP852" s="71"/>
      <c r="AQ852" s="71"/>
    </row>
    <row r="853" spans="1:43" ht="12.75" customHeight="1" x14ac:dyDescent="0.25">
      <c r="A853" s="71"/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  <c r="AA853" s="71"/>
      <c r="AB853" s="71"/>
      <c r="AC853" s="71"/>
      <c r="AD853" s="71"/>
      <c r="AE853" s="71"/>
      <c r="AF853" s="71"/>
      <c r="AG853" s="71"/>
      <c r="AH853" s="71"/>
      <c r="AI853" s="71"/>
      <c r="AJ853" s="71"/>
      <c r="AK853" s="71"/>
      <c r="AL853" s="71"/>
      <c r="AM853" s="71"/>
      <c r="AN853" s="71"/>
      <c r="AO853" s="71"/>
      <c r="AP853" s="71"/>
      <c r="AQ853" s="71"/>
    </row>
    <row r="854" spans="1:43" ht="12.75" customHeight="1" x14ac:dyDescent="0.25">
      <c r="A854" s="71"/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  <c r="AA854" s="71"/>
      <c r="AB854" s="71"/>
      <c r="AC854" s="71"/>
      <c r="AD854" s="71"/>
      <c r="AE854" s="71"/>
      <c r="AF854" s="71"/>
      <c r="AG854" s="71"/>
      <c r="AH854" s="71"/>
      <c r="AI854" s="71"/>
      <c r="AJ854" s="71"/>
      <c r="AK854" s="71"/>
      <c r="AL854" s="71"/>
      <c r="AM854" s="71"/>
      <c r="AN854" s="71"/>
      <c r="AO854" s="71"/>
      <c r="AP854" s="71"/>
      <c r="AQ854" s="71"/>
    </row>
    <row r="855" spans="1:43" ht="12.75" customHeight="1" x14ac:dyDescent="0.25">
      <c r="A855" s="71"/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  <c r="AA855" s="71"/>
      <c r="AB855" s="71"/>
      <c r="AC855" s="71"/>
      <c r="AD855" s="71"/>
      <c r="AE855" s="71"/>
      <c r="AF855" s="71"/>
      <c r="AG855" s="71"/>
      <c r="AH855" s="71"/>
      <c r="AI855" s="71"/>
      <c r="AJ855" s="71"/>
      <c r="AK855" s="71"/>
      <c r="AL855" s="71"/>
      <c r="AM855" s="71"/>
      <c r="AN855" s="71"/>
      <c r="AO855" s="71"/>
      <c r="AP855" s="71"/>
      <c r="AQ855" s="71"/>
    </row>
    <row r="856" spans="1:43" ht="12.75" customHeight="1" x14ac:dyDescent="0.25">
      <c r="A856" s="71"/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  <c r="AA856" s="71"/>
      <c r="AB856" s="71"/>
      <c r="AC856" s="71"/>
      <c r="AD856" s="71"/>
      <c r="AE856" s="71"/>
      <c r="AF856" s="71"/>
      <c r="AG856" s="71"/>
      <c r="AH856" s="71"/>
      <c r="AI856" s="71"/>
      <c r="AJ856" s="71"/>
      <c r="AK856" s="71"/>
      <c r="AL856" s="71"/>
      <c r="AM856" s="71"/>
      <c r="AN856" s="71"/>
      <c r="AO856" s="71"/>
      <c r="AP856" s="71"/>
      <c r="AQ856" s="71"/>
    </row>
    <row r="857" spans="1:43" ht="12.75" customHeight="1" x14ac:dyDescent="0.25">
      <c r="A857" s="71"/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  <c r="AA857" s="71"/>
      <c r="AB857" s="71"/>
      <c r="AC857" s="71"/>
      <c r="AD857" s="71"/>
      <c r="AE857" s="71"/>
      <c r="AF857" s="71"/>
      <c r="AG857" s="71"/>
      <c r="AH857" s="71"/>
      <c r="AI857" s="71"/>
      <c r="AJ857" s="71"/>
      <c r="AK857" s="71"/>
      <c r="AL857" s="71"/>
      <c r="AM857" s="71"/>
      <c r="AN857" s="71"/>
      <c r="AO857" s="71"/>
      <c r="AP857" s="71"/>
      <c r="AQ857" s="71"/>
    </row>
    <row r="858" spans="1:43" ht="12.75" customHeight="1" x14ac:dyDescent="0.25">
      <c r="A858" s="71"/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  <c r="AA858" s="71"/>
      <c r="AB858" s="71"/>
      <c r="AC858" s="71"/>
      <c r="AD858" s="71"/>
      <c r="AE858" s="71"/>
      <c r="AF858" s="71"/>
      <c r="AG858" s="71"/>
      <c r="AH858" s="71"/>
      <c r="AI858" s="71"/>
      <c r="AJ858" s="71"/>
      <c r="AK858" s="71"/>
      <c r="AL858" s="71"/>
      <c r="AM858" s="71"/>
      <c r="AN858" s="71"/>
      <c r="AO858" s="71"/>
      <c r="AP858" s="71"/>
      <c r="AQ858" s="71"/>
    </row>
    <row r="859" spans="1:43" ht="12.75" customHeight="1" x14ac:dyDescent="0.25">
      <c r="A859" s="71"/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  <c r="AA859" s="71"/>
      <c r="AB859" s="71"/>
      <c r="AC859" s="71"/>
      <c r="AD859" s="71"/>
      <c r="AE859" s="71"/>
      <c r="AF859" s="71"/>
      <c r="AG859" s="71"/>
      <c r="AH859" s="71"/>
      <c r="AI859" s="71"/>
      <c r="AJ859" s="71"/>
      <c r="AK859" s="71"/>
      <c r="AL859" s="71"/>
      <c r="AM859" s="71"/>
      <c r="AN859" s="71"/>
      <c r="AO859" s="71"/>
      <c r="AP859" s="71"/>
      <c r="AQ859" s="71"/>
    </row>
    <row r="860" spans="1:43" ht="12.75" customHeight="1" x14ac:dyDescent="0.25">
      <c r="A860" s="71"/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  <c r="AA860" s="71"/>
      <c r="AB860" s="71"/>
      <c r="AC860" s="71"/>
      <c r="AD860" s="71"/>
      <c r="AE860" s="71"/>
      <c r="AF860" s="71"/>
      <c r="AG860" s="71"/>
      <c r="AH860" s="71"/>
      <c r="AI860" s="71"/>
      <c r="AJ860" s="71"/>
      <c r="AK860" s="71"/>
      <c r="AL860" s="71"/>
      <c r="AM860" s="71"/>
      <c r="AN860" s="71"/>
      <c r="AO860" s="71"/>
      <c r="AP860" s="71"/>
      <c r="AQ860" s="71"/>
    </row>
    <row r="861" spans="1:43" ht="12.75" customHeight="1" x14ac:dyDescent="0.25">
      <c r="A861" s="71"/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  <c r="AA861" s="71"/>
      <c r="AB861" s="71"/>
      <c r="AC861" s="71"/>
      <c r="AD861" s="71"/>
      <c r="AE861" s="71"/>
      <c r="AF861" s="71"/>
      <c r="AG861" s="71"/>
      <c r="AH861" s="71"/>
      <c r="AI861" s="71"/>
      <c r="AJ861" s="71"/>
      <c r="AK861" s="71"/>
      <c r="AL861" s="71"/>
      <c r="AM861" s="71"/>
      <c r="AN861" s="71"/>
      <c r="AO861" s="71"/>
      <c r="AP861" s="71"/>
      <c r="AQ861" s="71"/>
    </row>
    <row r="862" spans="1:43" ht="12.75" customHeight="1" x14ac:dyDescent="0.25">
      <c r="A862" s="71"/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  <c r="AA862" s="71"/>
      <c r="AB862" s="71"/>
      <c r="AC862" s="71"/>
      <c r="AD862" s="71"/>
      <c r="AE862" s="71"/>
      <c r="AF862" s="71"/>
      <c r="AG862" s="71"/>
      <c r="AH862" s="71"/>
      <c r="AI862" s="71"/>
      <c r="AJ862" s="71"/>
      <c r="AK862" s="71"/>
      <c r="AL862" s="71"/>
      <c r="AM862" s="71"/>
      <c r="AN862" s="71"/>
      <c r="AO862" s="71"/>
      <c r="AP862" s="71"/>
      <c r="AQ862" s="71"/>
    </row>
    <row r="863" spans="1:43" ht="12.75" customHeight="1" x14ac:dyDescent="0.25">
      <c r="A863" s="71"/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  <c r="AA863" s="71"/>
      <c r="AB863" s="71"/>
      <c r="AC863" s="71"/>
      <c r="AD863" s="71"/>
      <c r="AE863" s="71"/>
      <c r="AF863" s="71"/>
      <c r="AG863" s="71"/>
      <c r="AH863" s="71"/>
      <c r="AI863" s="71"/>
      <c r="AJ863" s="71"/>
      <c r="AK863" s="71"/>
      <c r="AL863" s="71"/>
      <c r="AM863" s="71"/>
      <c r="AN863" s="71"/>
      <c r="AO863" s="71"/>
      <c r="AP863" s="71"/>
      <c r="AQ863" s="71"/>
    </row>
    <row r="864" spans="1:43" ht="12.75" customHeight="1" x14ac:dyDescent="0.25">
      <c r="A864" s="71"/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  <c r="AA864" s="71"/>
      <c r="AB864" s="71"/>
      <c r="AC864" s="71"/>
      <c r="AD864" s="71"/>
      <c r="AE864" s="71"/>
      <c r="AF864" s="71"/>
      <c r="AG864" s="71"/>
      <c r="AH864" s="71"/>
      <c r="AI864" s="71"/>
      <c r="AJ864" s="71"/>
      <c r="AK864" s="71"/>
      <c r="AL864" s="71"/>
      <c r="AM864" s="71"/>
      <c r="AN864" s="71"/>
      <c r="AO864" s="71"/>
      <c r="AP864" s="71"/>
      <c r="AQ864" s="71"/>
    </row>
    <row r="865" spans="1:43" ht="12.75" customHeight="1" x14ac:dyDescent="0.25">
      <c r="A865" s="71"/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  <c r="AA865" s="71"/>
      <c r="AB865" s="71"/>
      <c r="AC865" s="71"/>
      <c r="AD865" s="71"/>
      <c r="AE865" s="71"/>
      <c r="AF865" s="71"/>
      <c r="AG865" s="71"/>
      <c r="AH865" s="71"/>
      <c r="AI865" s="71"/>
      <c r="AJ865" s="71"/>
      <c r="AK865" s="71"/>
      <c r="AL865" s="71"/>
      <c r="AM865" s="71"/>
      <c r="AN865" s="71"/>
      <c r="AO865" s="71"/>
      <c r="AP865" s="71"/>
      <c r="AQ865" s="71"/>
    </row>
    <row r="866" spans="1:43" ht="12.75" customHeight="1" x14ac:dyDescent="0.25">
      <c r="A866" s="71"/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  <c r="AA866" s="71"/>
      <c r="AB866" s="71"/>
      <c r="AC866" s="71"/>
      <c r="AD866" s="71"/>
      <c r="AE866" s="71"/>
      <c r="AF866" s="71"/>
      <c r="AG866" s="71"/>
      <c r="AH866" s="71"/>
      <c r="AI866" s="71"/>
      <c r="AJ866" s="71"/>
      <c r="AK866" s="71"/>
      <c r="AL866" s="71"/>
      <c r="AM866" s="71"/>
      <c r="AN866" s="71"/>
      <c r="AO866" s="71"/>
      <c r="AP866" s="71"/>
      <c r="AQ866" s="71"/>
    </row>
    <row r="867" spans="1:43" ht="12.75" customHeight="1" x14ac:dyDescent="0.25">
      <c r="A867" s="71"/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  <c r="AA867" s="71"/>
      <c r="AB867" s="71"/>
      <c r="AC867" s="71"/>
      <c r="AD867" s="71"/>
      <c r="AE867" s="71"/>
      <c r="AF867" s="71"/>
      <c r="AG867" s="71"/>
      <c r="AH867" s="71"/>
      <c r="AI867" s="71"/>
      <c r="AJ867" s="71"/>
      <c r="AK867" s="71"/>
      <c r="AL867" s="71"/>
      <c r="AM867" s="71"/>
      <c r="AN867" s="71"/>
      <c r="AO867" s="71"/>
      <c r="AP867" s="71"/>
      <c r="AQ867" s="71"/>
    </row>
    <row r="868" spans="1:43" ht="12.75" customHeight="1" x14ac:dyDescent="0.25">
      <c r="A868" s="71"/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  <c r="AA868" s="71"/>
      <c r="AB868" s="71"/>
      <c r="AC868" s="71"/>
      <c r="AD868" s="71"/>
      <c r="AE868" s="71"/>
      <c r="AF868" s="71"/>
      <c r="AG868" s="71"/>
      <c r="AH868" s="71"/>
      <c r="AI868" s="71"/>
      <c r="AJ868" s="71"/>
      <c r="AK868" s="71"/>
      <c r="AL868" s="71"/>
      <c r="AM868" s="71"/>
      <c r="AN868" s="71"/>
      <c r="AO868" s="71"/>
      <c r="AP868" s="71"/>
      <c r="AQ868" s="71"/>
    </row>
    <row r="869" spans="1:43" ht="12.75" customHeight="1" x14ac:dyDescent="0.25">
      <c r="A869" s="71"/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  <c r="AA869" s="71"/>
      <c r="AB869" s="71"/>
      <c r="AC869" s="71"/>
      <c r="AD869" s="71"/>
      <c r="AE869" s="71"/>
      <c r="AF869" s="71"/>
      <c r="AG869" s="71"/>
      <c r="AH869" s="71"/>
      <c r="AI869" s="71"/>
      <c r="AJ869" s="71"/>
      <c r="AK869" s="71"/>
      <c r="AL869" s="71"/>
      <c r="AM869" s="71"/>
      <c r="AN869" s="71"/>
      <c r="AO869" s="71"/>
      <c r="AP869" s="71"/>
      <c r="AQ869" s="71"/>
    </row>
    <row r="870" spans="1:43" ht="12.75" customHeight="1" x14ac:dyDescent="0.25">
      <c r="A870" s="71"/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  <c r="AA870" s="71"/>
      <c r="AB870" s="71"/>
      <c r="AC870" s="71"/>
      <c r="AD870" s="71"/>
      <c r="AE870" s="71"/>
      <c r="AF870" s="71"/>
      <c r="AG870" s="71"/>
      <c r="AH870" s="71"/>
      <c r="AI870" s="71"/>
      <c r="AJ870" s="71"/>
      <c r="AK870" s="71"/>
      <c r="AL870" s="71"/>
      <c r="AM870" s="71"/>
      <c r="AN870" s="71"/>
      <c r="AO870" s="71"/>
      <c r="AP870" s="71"/>
      <c r="AQ870" s="71"/>
    </row>
    <row r="871" spans="1:43" ht="12.75" customHeight="1" x14ac:dyDescent="0.25">
      <c r="A871" s="71"/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  <c r="AA871" s="71"/>
      <c r="AB871" s="71"/>
      <c r="AC871" s="71"/>
      <c r="AD871" s="71"/>
      <c r="AE871" s="71"/>
      <c r="AF871" s="71"/>
      <c r="AG871" s="71"/>
      <c r="AH871" s="71"/>
      <c r="AI871" s="71"/>
      <c r="AJ871" s="71"/>
      <c r="AK871" s="71"/>
      <c r="AL871" s="71"/>
      <c r="AM871" s="71"/>
      <c r="AN871" s="71"/>
      <c r="AO871" s="71"/>
      <c r="AP871" s="71"/>
      <c r="AQ871" s="71"/>
    </row>
    <row r="872" spans="1:43" ht="12.75" customHeight="1" x14ac:dyDescent="0.25">
      <c r="A872" s="71"/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  <c r="AA872" s="71"/>
      <c r="AB872" s="71"/>
      <c r="AC872" s="71"/>
      <c r="AD872" s="71"/>
      <c r="AE872" s="71"/>
      <c r="AF872" s="71"/>
      <c r="AG872" s="71"/>
      <c r="AH872" s="71"/>
      <c r="AI872" s="71"/>
      <c r="AJ872" s="71"/>
      <c r="AK872" s="71"/>
      <c r="AL872" s="71"/>
      <c r="AM872" s="71"/>
      <c r="AN872" s="71"/>
      <c r="AO872" s="71"/>
      <c r="AP872" s="71"/>
      <c r="AQ872" s="71"/>
    </row>
    <row r="873" spans="1:43" ht="12.75" customHeight="1" x14ac:dyDescent="0.25">
      <c r="A873" s="71"/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  <c r="AA873" s="71"/>
      <c r="AB873" s="71"/>
      <c r="AC873" s="71"/>
      <c r="AD873" s="71"/>
      <c r="AE873" s="71"/>
      <c r="AF873" s="71"/>
      <c r="AG873" s="71"/>
      <c r="AH873" s="71"/>
      <c r="AI873" s="71"/>
      <c r="AJ873" s="71"/>
      <c r="AK873" s="71"/>
      <c r="AL873" s="71"/>
      <c r="AM873" s="71"/>
      <c r="AN873" s="71"/>
      <c r="AO873" s="71"/>
      <c r="AP873" s="71"/>
      <c r="AQ873" s="71"/>
    </row>
    <row r="874" spans="1:43" ht="12.75" customHeight="1" x14ac:dyDescent="0.25">
      <c r="A874" s="71"/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  <c r="AA874" s="71"/>
      <c r="AB874" s="71"/>
      <c r="AC874" s="71"/>
      <c r="AD874" s="71"/>
      <c r="AE874" s="71"/>
      <c r="AF874" s="71"/>
      <c r="AG874" s="71"/>
      <c r="AH874" s="71"/>
      <c r="AI874" s="71"/>
      <c r="AJ874" s="71"/>
      <c r="AK874" s="71"/>
      <c r="AL874" s="71"/>
      <c r="AM874" s="71"/>
      <c r="AN874" s="71"/>
      <c r="AO874" s="71"/>
      <c r="AP874" s="71"/>
      <c r="AQ874" s="71"/>
    </row>
    <row r="875" spans="1:43" ht="12.75" customHeight="1" x14ac:dyDescent="0.25">
      <c r="A875" s="71"/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  <c r="AA875" s="71"/>
      <c r="AB875" s="71"/>
      <c r="AC875" s="71"/>
      <c r="AD875" s="71"/>
      <c r="AE875" s="71"/>
      <c r="AF875" s="71"/>
      <c r="AG875" s="71"/>
      <c r="AH875" s="71"/>
      <c r="AI875" s="71"/>
      <c r="AJ875" s="71"/>
      <c r="AK875" s="71"/>
      <c r="AL875" s="71"/>
      <c r="AM875" s="71"/>
      <c r="AN875" s="71"/>
      <c r="AO875" s="71"/>
      <c r="AP875" s="71"/>
      <c r="AQ875" s="71"/>
    </row>
    <row r="876" spans="1:43" ht="12.75" customHeight="1" x14ac:dyDescent="0.25">
      <c r="A876" s="71"/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  <c r="AA876" s="71"/>
      <c r="AB876" s="71"/>
      <c r="AC876" s="71"/>
      <c r="AD876" s="71"/>
      <c r="AE876" s="71"/>
      <c r="AF876" s="71"/>
      <c r="AG876" s="71"/>
      <c r="AH876" s="71"/>
      <c r="AI876" s="71"/>
      <c r="AJ876" s="71"/>
      <c r="AK876" s="71"/>
      <c r="AL876" s="71"/>
      <c r="AM876" s="71"/>
      <c r="AN876" s="71"/>
      <c r="AO876" s="71"/>
      <c r="AP876" s="71"/>
      <c r="AQ876" s="71"/>
    </row>
    <row r="877" spans="1:43" ht="12.75" customHeight="1" x14ac:dyDescent="0.25">
      <c r="A877" s="71"/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  <c r="AA877" s="71"/>
      <c r="AB877" s="71"/>
      <c r="AC877" s="71"/>
      <c r="AD877" s="71"/>
      <c r="AE877" s="71"/>
      <c r="AF877" s="71"/>
      <c r="AG877" s="71"/>
      <c r="AH877" s="71"/>
      <c r="AI877" s="71"/>
      <c r="AJ877" s="71"/>
      <c r="AK877" s="71"/>
      <c r="AL877" s="71"/>
      <c r="AM877" s="71"/>
      <c r="AN877" s="71"/>
      <c r="AO877" s="71"/>
      <c r="AP877" s="71"/>
      <c r="AQ877" s="71"/>
    </row>
    <row r="878" spans="1:43" ht="12.75" customHeight="1" x14ac:dyDescent="0.25">
      <c r="A878" s="71"/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  <c r="AA878" s="71"/>
      <c r="AB878" s="71"/>
      <c r="AC878" s="71"/>
      <c r="AD878" s="71"/>
      <c r="AE878" s="71"/>
      <c r="AF878" s="71"/>
      <c r="AG878" s="71"/>
      <c r="AH878" s="71"/>
      <c r="AI878" s="71"/>
      <c r="AJ878" s="71"/>
      <c r="AK878" s="71"/>
      <c r="AL878" s="71"/>
      <c r="AM878" s="71"/>
      <c r="AN878" s="71"/>
      <c r="AO878" s="71"/>
      <c r="AP878" s="71"/>
      <c r="AQ878" s="71"/>
    </row>
    <row r="879" spans="1:43" ht="12.75" customHeight="1" x14ac:dyDescent="0.25">
      <c r="A879" s="71"/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  <c r="AA879" s="71"/>
      <c r="AB879" s="71"/>
      <c r="AC879" s="71"/>
      <c r="AD879" s="71"/>
      <c r="AE879" s="71"/>
      <c r="AF879" s="71"/>
      <c r="AG879" s="71"/>
      <c r="AH879" s="71"/>
      <c r="AI879" s="71"/>
      <c r="AJ879" s="71"/>
      <c r="AK879" s="71"/>
      <c r="AL879" s="71"/>
      <c r="AM879" s="71"/>
      <c r="AN879" s="71"/>
      <c r="AO879" s="71"/>
      <c r="AP879" s="71"/>
      <c r="AQ879" s="71"/>
    </row>
    <row r="880" spans="1:43" ht="12.75" customHeight="1" x14ac:dyDescent="0.25">
      <c r="A880" s="71"/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  <c r="AA880" s="71"/>
      <c r="AB880" s="71"/>
      <c r="AC880" s="71"/>
      <c r="AD880" s="71"/>
      <c r="AE880" s="71"/>
      <c r="AF880" s="71"/>
      <c r="AG880" s="71"/>
      <c r="AH880" s="71"/>
      <c r="AI880" s="71"/>
      <c r="AJ880" s="71"/>
      <c r="AK880" s="71"/>
      <c r="AL880" s="71"/>
      <c r="AM880" s="71"/>
      <c r="AN880" s="71"/>
      <c r="AO880" s="71"/>
      <c r="AP880" s="71"/>
      <c r="AQ880" s="71"/>
    </row>
    <row r="881" spans="1:43" ht="12.75" customHeight="1" x14ac:dyDescent="0.25">
      <c r="A881" s="71"/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  <c r="AA881" s="71"/>
      <c r="AB881" s="71"/>
      <c r="AC881" s="71"/>
      <c r="AD881" s="71"/>
      <c r="AE881" s="71"/>
      <c r="AF881" s="71"/>
      <c r="AG881" s="71"/>
      <c r="AH881" s="71"/>
      <c r="AI881" s="71"/>
      <c r="AJ881" s="71"/>
      <c r="AK881" s="71"/>
      <c r="AL881" s="71"/>
      <c r="AM881" s="71"/>
      <c r="AN881" s="71"/>
      <c r="AO881" s="71"/>
      <c r="AP881" s="71"/>
      <c r="AQ881" s="71"/>
    </row>
    <row r="882" spans="1:43" ht="12.75" customHeight="1" x14ac:dyDescent="0.25">
      <c r="A882" s="71"/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  <c r="AA882" s="71"/>
      <c r="AB882" s="71"/>
      <c r="AC882" s="71"/>
      <c r="AD882" s="71"/>
      <c r="AE882" s="71"/>
      <c r="AF882" s="71"/>
      <c r="AG882" s="71"/>
      <c r="AH882" s="71"/>
      <c r="AI882" s="71"/>
      <c r="AJ882" s="71"/>
      <c r="AK882" s="71"/>
      <c r="AL882" s="71"/>
      <c r="AM882" s="71"/>
      <c r="AN882" s="71"/>
      <c r="AO882" s="71"/>
      <c r="AP882" s="71"/>
      <c r="AQ882" s="71"/>
    </row>
    <row r="883" spans="1:43" ht="12.75" customHeight="1" x14ac:dyDescent="0.25">
      <c r="A883" s="71"/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  <c r="AA883" s="71"/>
      <c r="AB883" s="71"/>
      <c r="AC883" s="71"/>
      <c r="AD883" s="71"/>
      <c r="AE883" s="71"/>
      <c r="AF883" s="71"/>
      <c r="AG883" s="71"/>
      <c r="AH883" s="71"/>
      <c r="AI883" s="71"/>
      <c r="AJ883" s="71"/>
      <c r="AK883" s="71"/>
      <c r="AL883" s="71"/>
      <c r="AM883" s="71"/>
      <c r="AN883" s="71"/>
      <c r="AO883" s="71"/>
      <c r="AP883" s="71"/>
      <c r="AQ883" s="71"/>
    </row>
    <row r="884" spans="1:43" ht="12.75" customHeight="1" x14ac:dyDescent="0.25">
      <c r="A884" s="71"/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  <c r="AA884" s="71"/>
      <c r="AB884" s="71"/>
      <c r="AC884" s="71"/>
      <c r="AD884" s="71"/>
      <c r="AE884" s="71"/>
      <c r="AF884" s="71"/>
      <c r="AG884" s="71"/>
      <c r="AH884" s="71"/>
      <c r="AI884" s="71"/>
      <c r="AJ884" s="71"/>
      <c r="AK884" s="71"/>
      <c r="AL884" s="71"/>
      <c r="AM884" s="71"/>
      <c r="AN884" s="71"/>
      <c r="AO884" s="71"/>
      <c r="AP884" s="71"/>
      <c r="AQ884" s="71"/>
    </row>
    <row r="885" spans="1:43" ht="12.75" customHeight="1" x14ac:dyDescent="0.25">
      <c r="A885" s="71"/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  <c r="AA885" s="71"/>
      <c r="AB885" s="71"/>
      <c r="AC885" s="71"/>
      <c r="AD885" s="71"/>
      <c r="AE885" s="71"/>
      <c r="AF885" s="71"/>
      <c r="AG885" s="71"/>
      <c r="AH885" s="71"/>
      <c r="AI885" s="71"/>
      <c r="AJ885" s="71"/>
      <c r="AK885" s="71"/>
      <c r="AL885" s="71"/>
      <c r="AM885" s="71"/>
      <c r="AN885" s="71"/>
      <c r="AO885" s="71"/>
      <c r="AP885" s="71"/>
      <c r="AQ885" s="71"/>
    </row>
    <row r="886" spans="1:43" ht="12.75" customHeight="1" x14ac:dyDescent="0.25">
      <c r="A886" s="71"/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  <c r="AA886" s="71"/>
      <c r="AB886" s="71"/>
      <c r="AC886" s="71"/>
      <c r="AD886" s="71"/>
      <c r="AE886" s="71"/>
      <c r="AF886" s="71"/>
      <c r="AG886" s="71"/>
      <c r="AH886" s="71"/>
      <c r="AI886" s="71"/>
      <c r="AJ886" s="71"/>
      <c r="AK886" s="71"/>
      <c r="AL886" s="71"/>
      <c r="AM886" s="71"/>
      <c r="AN886" s="71"/>
      <c r="AO886" s="71"/>
      <c r="AP886" s="71"/>
      <c r="AQ886" s="71"/>
    </row>
    <row r="887" spans="1:43" ht="12.75" customHeight="1" x14ac:dyDescent="0.25">
      <c r="A887" s="71"/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  <c r="AA887" s="71"/>
      <c r="AB887" s="71"/>
      <c r="AC887" s="71"/>
      <c r="AD887" s="71"/>
      <c r="AE887" s="71"/>
      <c r="AF887" s="71"/>
      <c r="AG887" s="71"/>
      <c r="AH887" s="71"/>
      <c r="AI887" s="71"/>
      <c r="AJ887" s="71"/>
      <c r="AK887" s="71"/>
      <c r="AL887" s="71"/>
      <c r="AM887" s="71"/>
      <c r="AN887" s="71"/>
      <c r="AO887" s="71"/>
      <c r="AP887" s="71"/>
      <c r="AQ887" s="71"/>
    </row>
    <row r="888" spans="1:43" ht="12.75" customHeight="1" x14ac:dyDescent="0.25">
      <c r="A888" s="71"/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  <c r="AA888" s="71"/>
      <c r="AB888" s="71"/>
      <c r="AC888" s="71"/>
      <c r="AD888" s="71"/>
      <c r="AE888" s="71"/>
      <c r="AF888" s="71"/>
      <c r="AG888" s="71"/>
      <c r="AH888" s="71"/>
      <c r="AI888" s="71"/>
      <c r="AJ888" s="71"/>
      <c r="AK888" s="71"/>
      <c r="AL888" s="71"/>
      <c r="AM888" s="71"/>
      <c r="AN888" s="71"/>
      <c r="AO888" s="71"/>
      <c r="AP888" s="71"/>
      <c r="AQ888" s="71"/>
    </row>
    <row r="889" spans="1:43" ht="12.75" customHeight="1" x14ac:dyDescent="0.25">
      <c r="A889" s="71"/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  <c r="AA889" s="71"/>
      <c r="AB889" s="71"/>
      <c r="AC889" s="71"/>
      <c r="AD889" s="71"/>
      <c r="AE889" s="71"/>
      <c r="AF889" s="71"/>
      <c r="AG889" s="71"/>
      <c r="AH889" s="71"/>
      <c r="AI889" s="71"/>
      <c r="AJ889" s="71"/>
      <c r="AK889" s="71"/>
      <c r="AL889" s="71"/>
      <c r="AM889" s="71"/>
      <c r="AN889" s="71"/>
      <c r="AO889" s="71"/>
      <c r="AP889" s="71"/>
      <c r="AQ889" s="71"/>
    </row>
    <row r="890" spans="1:43" ht="12.75" customHeight="1" x14ac:dyDescent="0.25">
      <c r="A890" s="71"/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  <c r="AA890" s="71"/>
      <c r="AB890" s="71"/>
      <c r="AC890" s="71"/>
      <c r="AD890" s="71"/>
      <c r="AE890" s="71"/>
      <c r="AF890" s="71"/>
      <c r="AG890" s="71"/>
      <c r="AH890" s="71"/>
      <c r="AI890" s="71"/>
      <c r="AJ890" s="71"/>
      <c r="AK890" s="71"/>
      <c r="AL890" s="71"/>
      <c r="AM890" s="71"/>
      <c r="AN890" s="71"/>
      <c r="AO890" s="71"/>
      <c r="AP890" s="71"/>
      <c r="AQ890" s="71"/>
    </row>
    <row r="891" spans="1:43" ht="12.75" customHeight="1" x14ac:dyDescent="0.25">
      <c r="A891" s="71"/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  <c r="AA891" s="71"/>
      <c r="AB891" s="71"/>
      <c r="AC891" s="71"/>
      <c r="AD891" s="71"/>
      <c r="AE891" s="71"/>
      <c r="AF891" s="71"/>
      <c r="AG891" s="71"/>
      <c r="AH891" s="71"/>
      <c r="AI891" s="71"/>
      <c r="AJ891" s="71"/>
      <c r="AK891" s="71"/>
      <c r="AL891" s="71"/>
      <c r="AM891" s="71"/>
      <c r="AN891" s="71"/>
      <c r="AO891" s="71"/>
      <c r="AP891" s="71"/>
      <c r="AQ891" s="71"/>
    </row>
    <row r="892" spans="1:43" ht="12.75" customHeight="1" x14ac:dyDescent="0.25">
      <c r="A892" s="71"/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  <c r="AA892" s="71"/>
      <c r="AB892" s="71"/>
      <c r="AC892" s="71"/>
      <c r="AD892" s="71"/>
      <c r="AE892" s="71"/>
      <c r="AF892" s="71"/>
      <c r="AG892" s="71"/>
      <c r="AH892" s="71"/>
      <c r="AI892" s="71"/>
      <c r="AJ892" s="71"/>
      <c r="AK892" s="71"/>
      <c r="AL892" s="71"/>
      <c r="AM892" s="71"/>
      <c r="AN892" s="71"/>
      <c r="AO892" s="71"/>
      <c r="AP892" s="71"/>
      <c r="AQ892" s="71"/>
    </row>
    <row r="893" spans="1:43" ht="12.75" customHeight="1" x14ac:dyDescent="0.25">
      <c r="A893" s="71"/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  <c r="AA893" s="71"/>
      <c r="AB893" s="71"/>
      <c r="AC893" s="71"/>
      <c r="AD893" s="71"/>
      <c r="AE893" s="71"/>
      <c r="AF893" s="71"/>
      <c r="AG893" s="71"/>
      <c r="AH893" s="71"/>
      <c r="AI893" s="71"/>
      <c r="AJ893" s="71"/>
      <c r="AK893" s="71"/>
      <c r="AL893" s="71"/>
      <c r="AM893" s="71"/>
      <c r="AN893" s="71"/>
      <c r="AO893" s="71"/>
      <c r="AP893" s="71"/>
      <c r="AQ893" s="71"/>
    </row>
    <row r="894" spans="1:43" ht="12.75" customHeight="1" x14ac:dyDescent="0.25">
      <c r="A894" s="71"/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  <c r="AA894" s="71"/>
      <c r="AB894" s="71"/>
      <c r="AC894" s="71"/>
      <c r="AD894" s="71"/>
      <c r="AE894" s="71"/>
      <c r="AF894" s="71"/>
      <c r="AG894" s="71"/>
      <c r="AH894" s="71"/>
      <c r="AI894" s="71"/>
      <c r="AJ894" s="71"/>
      <c r="AK894" s="71"/>
      <c r="AL894" s="71"/>
      <c r="AM894" s="71"/>
      <c r="AN894" s="71"/>
      <c r="AO894" s="71"/>
      <c r="AP894" s="71"/>
      <c r="AQ894" s="71"/>
    </row>
    <row r="895" spans="1:43" ht="12.75" customHeight="1" x14ac:dyDescent="0.25">
      <c r="A895" s="71"/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  <c r="AA895" s="71"/>
      <c r="AB895" s="71"/>
      <c r="AC895" s="71"/>
      <c r="AD895" s="71"/>
      <c r="AE895" s="71"/>
      <c r="AF895" s="71"/>
      <c r="AG895" s="71"/>
      <c r="AH895" s="71"/>
      <c r="AI895" s="71"/>
      <c r="AJ895" s="71"/>
      <c r="AK895" s="71"/>
      <c r="AL895" s="71"/>
      <c r="AM895" s="71"/>
      <c r="AN895" s="71"/>
      <c r="AO895" s="71"/>
      <c r="AP895" s="71"/>
      <c r="AQ895" s="71"/>
    </row>
    <row r="896" spans="1:43" ht="12.75" customHeight="1" x14ac:dyDescent="0.25">
      <c r="A896" s="71"/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  <c r="AA896" s="71"/>
      <c r="AB896" s="71"/>
      <c r="AC896" s="71"/>
      <c r="AD896" s="71"/>
      <c r="AE896" s="71"/>
      <c r="AF896" s="71"/>
      <c r="AG896" s="71"/>
      <c r="AH896" s="71"/>
      <c r="AI896" s="71"/>
      <c r="AJ896" s="71"/>
      <c r="AK896" s="71"/>
      <c r="AL896" s="71"/>
      <c r="AM896" s="71"/>
      <c r="AN896" s="71"/>
      <c r="AO896" s="71"/>
      <c r="AP896" s="71"/>
      <c r="AQ896" s="71"/>
    </row>
    <row r="897" spans="1:43" ht="12.75" customHeight="1" x14ac:dyDescent="0.25">
      <c r="A897" s="71"/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  <c r="AA897" s="71"/>
      <c r="AB897" s="71"/>
      <c r="AC897" s="71"/>
      <c r="AD897" s="71"/>
      <c r="AE897" s="71"/>
      <c r="AF897" s="71"/>
      <c r="AG897" s="71"/>
      <c r="AH897" s="71"/>
      <c r="AI897" s="71"/>
      <c r="AJ897" s="71"/>
      <c r="AK897" s="71"/>
      <c r="AL897" s="71"/>
      <c r="AM897" s="71"/>
      <c r="AN897" s="71"/>
      <c r="AO897" s="71"/>
      <c r="AP897" s="71"/>
      <c r="AQ897" s="71"/>
    </row>
    <row r="898" spans="1:43" ht="12.75" customHeight="1" x14ac:dyDescent="0.25">
      <c r="A898" s="71"/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  <c r="AA898" s="71"/>
      <c r="AB898" s="71"/>
      <c r="AC898" s="71"/>
      <c r="AD898" s="71"/>
      <c r="AE898" s="71"/>
      <c r="AF898" s="71"/>
      <c r="AG898" s="71"/>
      <c r="AH898" s="71"/>
      <c r="AI898" s="71"/>
      <c r="AJ898" s="71"/>
      <c r="AK898" s="71"/>
      <c r="AL898" s="71"/>
      <c r="AM898" s="71"/>
      <c r="AN898" s="71"/>
      <c r="AO898" s="71"/>
      <c r="AP898" s="71"/>
      <c r="AQ898" s="71"/>
    </row>
    <row r="899" spans="1:43" ht="12.75" customHeight="1" x14ac:dyDescent="0.25">
      <c r="A899" s="71"/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  <c r="AA899" s="71"/>
      <c r="AB899" s="71"/>
      <c r="AC899" s="71"/>
      <c r="AD899" s="71"/>
      <c r="AE899" s="71"/>
      <c r="AF899" s="71"/>
      <c r="AG899" s="71"/>
      <c r="AH899" s="71"/>
      <c r="AI899" s="71"/>
      <c r="AJ899" s="71"/>
      <c r="AK899" s="71"/>
      <c r="AL899" s="71"/>
      <c r="AM899" s="71"/>
      <c r="AN899" s="71"/>
      <c r="AO899" s="71"/>
      <c r="AP899" s="71"/>
      <c r="AQ899" s="71"/>
    </row>
    <row r="900" spans="1:43" ht="12.75" customHeight="1" x14ac:dyDescent="0.25">
      <c r="A900" s="71"/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  <c r="AA900" s="71"/>
      <c r="AB900" s="71"/>
      <c r="AC900" s="71"/>
      <c r="AD900" s="71"/>
      <c r="AE900" s="71"/>
      <c r="AF900" s="71"/>
      <c r="AG900" s="71"/>
      <c r="AH900" s="71"/>
      <c r="AI900" s="71"/>
      <c r="AJ900" s="71"/>
      <c r="AK900" s="71"/>
      <c r="AL900" s="71"/>
      <c r="AM900" s="71"/>
      <c r="AN900" s="71"/>
      <c r="AO900" s="71"/>
      <c r="AP900" s="71"/>
      <c r="AQ900" s="71"/>
    </row>
    <row r="901" spans="1:43" ht="12.75" customHeight="1" x14ac:dyDescent="0.25">
      <c r="A901" s="71"/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  <c r="AA901" s="71"/>
      <c r="AB901" s="71"/>
      <c r="AC901" s="71"/>
      <c r="AD901" s="71"/>
      <c r="AE901" s="71"/>
      <c r="AF901" s="71"/>
      <c r="AG901" s="71"/>
      <c r="AH901" s="71"/>
      <c r="AI901" s="71"/>
      <c r="AJ901" s="71"/>
      <c r="AK901" s="71"/>
      <c r="AL901" s="71"/>
      <c r="AM901" s="71"/>
      <c r="AN901" s="71"/>
      <c r="AO901" s="71"/>
      <c r="AP901" s="71"/>
      <c r="AQ901" s="71"/>
    </row>
    <row r="902" spans="1:43" ht="12.75" customHeight="1" x14ac:dyDescent="0.25">
      <c r="A902" s="71"/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  <c r="AA902" s="71"/>
      <c r="AB902" s="71"/>
      <c r="AC902" s="71"/>
      <c r="AD902" s="71"/>
      <c r="AE902" s="71"/>
      <c r="AF902" s="71"/>
      <c r="AG902" s="71"/>
      <c r="AH902" s="71"/>
      <c r="AI902" s="71"/>
      <c r="AJ902" s="71"/>
      <c r="AK902" s="71"/>
      <c r="AL902" s="71"/>
      <c r="AM902" s="71"/>
      <c r="AN902" s="71"/>
      <c r="AO902" s="71"/>
      <c r="AP902" s="71"/>
      <c r="AQ902" s="71"/>
    </row>
    <row r="903" spans="1:43" ht="12.75" customHeight="1" x14ac:dyDescent="0.25">
      <c r="A903" s="71"/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  <c r="AA903" s="71"/>
      <c r="AB903" s="71"/>
      <c r="AC903" s="71"/>
      <c r="AD903" s="71"/>
      <c r="AE903" s="71"/>
      <c r="AF903" s="71"/>
      <c r="AG903" s="71"/>
      <c r="AH903" s="71"/>
      <c r="AI903" s="71"/>
      <c r="AJ903" s="71"/>
      <c r="AK903" s="71"/>
      <c r="AL903" s="71"/>
      <c r="AM903" s="71"/>
      <c r="AN903" s="71"/>
      <c r="AO903" s="71"/>
      <c r="AP903" s="71"/>
      <c r="AQ903" s="71"/>
    </row>
    <row r="904" spans="1:43" ht="12.75" customHeight="1" x14ac:dyDescent="0.25">
      <c r="A904" s="71"/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  <c r="AA904" s="71"/>
      <c r="AB904" s="71"/>
      <c r="AC904" s="71"/>
      <c r="AD904" s="71"/>
      <c r="AE904" s="71"/>
      <c r="AF904" s="71"/>
      <c r="AG904" s="71"/>
      <c r="AH904" s="71"/>
      <c r="AI904" s="71"/>
      <c r="AJ904" s="71"/>
      <c r="AK904" s="71"/>
      <c r="AL904" s="71"/>
      <c r="AM904" s="71"/>
      <c r="AN904" s="71"/>
      <c r="AO904" s="71"/>
      <c r="AP904" s="71"/>
      <c r="AQ904" s="71"/>
    </row>
    <row r="905" spans="1:43" ht="12.75" customHeight="1" x14ac:dyDescent="0.25">
      <c r="A905" s="71"/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  <c r="AA905" s="71"/>
      <c r="AB905" s="71"/>
      <c r="AC905" s="71"/>
      <c r="AD905" s="71"/>
      <c r="AE905" s="71"/>
      <c r="AF905" s="71"/>
      <c r="AG905" s="71"/>
      <c r="AH905" s="71"/>
      <c r="AI905" s="71"/>
      <c r="AJ905" s="71"/>
      <c r="AK905" s="71"/>
      <c r="AL905" s="71"/>
      <c r="AM905" s="71"/>
      <c r="AN905" s="71"/>
      <c r="AO905" s="71"/>
      <c r="AP905" s="71"/>
      <c r="AQ905" s="71"/>
    </row>
    <row r="906" spans="1:43" ht="12.75" customHeight="1" x14ac:dyDescent="0.25">
      <c r="A906" s="71"/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  <c r="AA906" s="71"/>
      <c r="AB906" s="71"/>
      <c r="AC906" s="71"/>
      <c r="AD906" s="71"/>
      <c r="AE906" s="71"/>
      <c r="AF906" s="71"/>
      <c r="AG906" s="71"/>
      <c r="AH906" s="71"/>
      <c r="AI906" s="71"/>
      <c r="AJ906" s="71"/>
      <c r="AK906" s="71"/>
      <c r="AL906" s="71"/>
      <c r="AM906" s="71"/>
      <c r="AN906" s="71"/>
      <c r="AO906" s="71"/>
      <c r="AP906" s="71"/>
      <c r="AQ906" s="71"/>
    </row>
    <row r="907" spans="1:43" ht="12.75" customHeight="1" x14ac:dyDescent="0.25">
      <c r="A907" s="71"/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  <c r="AA907" s="71"/>
      <c r="AB907" s="71"/>
      <c r="AC907" s="71"/>
      <c r="AD907" s="71"/>
      <c r="AE907" s="71"/>
      <c r="AF907" s="71"/>
      <c r="AG907" s="71"/>
      <c r="AH907" s="71"/>
      <c r="AI907" s="71"/>
      <c r="AJ907" s="71"/>
      <c r="AK907" s="71"/>
      <c r="AL907" s="71"/>
      <c r="AM907" s="71"/>
      <c r="AN907" s="71"/>
      <c r="AO907" s="71"/>
      <c r="AP907" s="71"/>
      <c r="AQ907" s="71"/>
    </row>
    <row r="908" spans="1:43" ht="12.75" customHeight="1" x14ac:dyDescent="0.25">
      <c r="A908" s="71"/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  <c r="AA908" s="71"/>
      <c r="AB908" s="71"/>
      <c r="AC908" s="71"/>
      <c r="AD908" s="71"/>
      <c r="AE908" s="71"/>
      <c r="AF908" s="71"/>
      <c r="AG908" s="71"/>
      <c r="AH908" s="71"/>
      <c r="AI908" s="71"/>
      <c r="AJ908" s="71"/>
      <c r="AK908" s="71"/>
      <c r="AL908" s="71"/>
      <c r="AM908" s="71"/>
      <c r="AN908" s="71"/>
      <c r="AO908" s="71"/>
      <c r="AP908" s="71"/>
      <c r="AQ908" s="71"/>
    </row>
    <row r="909" spans="1:43" ht="12.75" customHeight="1" x14ac:dyDescent="0.25">
      <c r="A909" s="71"/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  <c r="AA909" s="71"/>
      <c r="AB909" s="71"/>
      <c r="AC909" s="71"/>
      <c r="AD909" s="71"/>
      <c r="AE909" s="71"/>
      <c r="AF909" s="71"/>
      <c r="AG909" s="71"/>
      <c r="AH909" s="71"/>
      <c r="AI909" s="71"/>
      <c r="AJ909" s="71"/>
      <c r="AK909" s="71"/>
      <c r="AL909" s="71"/>
      <c r="AM909" s="71"/>
      <c r="AN909" s="71"/>
      <c r="AO909" s="71"/>
      <c r="AP909" s="71"/>
      <c r="AQ909" s="71"/>
    </row>
    <row r="910" spans="1:43" ht="12.75" customHeight="1" x14ac:dyDescent="0.25">
      <c r="A910" s="71"/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  <c r="AA910" s="71"/>
      <c r="AB910" s="71"/>
      <c r="AC910" s="71"/>
      <c r="AD910" s="71"/>
      <c r="AE910" s="71"/>
      <c r="AF910" s="71"/>
      <c r="AG910" s="71"/>
      <c r="AH910" s="71"/>
      <c r="AI910" s="71"/>
      <c r="AJ910" s="71"/>
      <c r="AK910" s="71"/>
      <c r="AL910" s="71"/>
      <c r="AM910" s="71"/>
      <c r="AN910" s="71"/>
      <c r="AO910" s="71"/>
      <c r="AP910" s="71"/>
      <c r="AQ910" s="71"/>
    </row>
    <row r="911" spans="1:43" ht="12.75" customHeight="1" x14ac:dyDescent="0.25">
      <c r="A911" s="71"/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  <c r="AA911" s="71"/>
      <c r="AB911" s="71"/>
      <c r="AC911" s="71"/>
      <c r="AD911" s="71"/>
      <c r="AE911" s="71"/>
      <c r="AF911" s="71"/>
      <c r="AG911" s="71"/>
      <c r="AH911" s="71"/>
      <c r="AI911" s="71"/>
      <c r="AJ911" s="71"/>
      <c r="AK911" s="71"/>
      <c r="AL911" s="71"/>
      <c r="AM911" s="71"/>
      <c r="AN911" s="71"/>
      <c r="AO911" s="71"/>
      <c r="AP911" s="71"/>
      <c r="AQ911" s="71"/>
    </row>
    <row r="912" spans="1:43" ht="12.75" customHeight="1" x14ac:dyDescent="0.25">
      <c r="A912" s="71"/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  <c r="AA912" s="71"/>
      <c r="AB912" s="71"/>
      <c r="AC912" s="71"/>
      <c r="AD912" s="71"/>
      <c r="AE912" s="71"/>
      <c r="AF912" s="71"/>
      <c r="AG912" s="71"/>
      <c r="AH912" s="71"/>
      <c r="AI912" s="71"/>
      <c r="AJ912" s="71"/>
      <c r="AK912" s="71"/>
      <c r="AL912" s="71"/>
      <c r="AM912" s="71"/>
      <c r="AN912" s="71"/>
      <c r="AO912" s="71"/>
      <c r="AP912" s="71"/>
      <c r="AQ912" s="71"/>
    </row>
    <row r="913" spans="1:43" ht="12.75" customHeight="1" x14ac:dyDescent="0.25">
      <c r="A913" s="71"/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  <c r="AA913" s="71"/>
      <c r="AB913" s="71"/>
      <c r="AC913" s="71"/>
      <c r="AD913" s="71"/>
      <c r="AE913" s="71"/>
      <c r="AF913" s="71"/>
      <c r="AG913" s="71"/>
      <c r="AH913" s="71"/>
      <c r="AI913" s="71"/>
      <c r="AJ913" s="71"/>
      <c r="AK913" s="71"/>
      <c r="AL913" s="71"/>
      <c r="AM913" s="71"/>
      <c r="AN913" s="71"/>
      <c r="AO913" s="71"/>
      <c r="AP913" s="71"/>
      <c r="AQ913" s="71"/>
    </row>
    <row r="914" spans="1:43" ht="12.75" customHeight="1" x14ac:dyDescent="0.25">
      <c r="A914" s="71"/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  <c r="AA914" s="71"/>
      <c r="AB914" s="71"/>
      <c r="AC914" s="71"/>
      <c r="AD914" s="71"/>
      <c r="AE914" s="71"/>
      <c r="AF914" s="71"/>
      <c r="AG914" s="71"/>
      <c r="AH914" s="71"/>
      <c r="AI914" s="71"/>
      <c r="AJ914" s="71"/>
      <c r="AK914" s="71"/>
      <c r="AL914" s="71"/>
      <c r="AM914" s="71"/>
      <c r="AN914" s="71"/>
      <c r="AO914" s="71"/>
      <c r="AP914" s="71"/>
      <c r="AQ914" s="71"/>
    </row>
    <row r="915" spans="1:43" ht="12.75" customHeight="1" x14ac:dyDescent="0.25">
      <c r="A915" s="71"/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  <c r="AA915" s="71"/>
      <c r="AB915" s="71"/>
      <c r="AC915" s="71"/>
      <c r="AD915" s="71"/>
      <c r="AE915" s="71"/>
      <c r="AF915" s="71"/>
      <c r="AG915" s="71"/>
      <c r="AH915" s="71"/>
      <c r="AI915" s="71"/>
      <c r="AJ915" s="71"/>
      <c r="AK915" s="71"/>
      <c r="AL915" s="71"/>
      <c r="AM915" s="71"/>
      <c r="AN915" s="71"/>
      <c r="AO915" s="71"/>
      <c r="AP915" s="71"/>
      <c r="AQ915" s="71"/>
    </row>
    <row r="916" spans="1:43" ht="12.75" customHeight="1" x14ac:dyDescent="0.25">
      <c r="A916" s="71"/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  <c r="AA916" s="71"/>
      <c r="AB916" s="71"/>
      <c r="AC916" s="71"/>
      <c r="AD916" s="71"/>
      <c r="AE916" s="71"/>
      <c r="AF916" s="71"/>
      <c r="AG916" s="71"/>
      <c r="AH916" s="71"/>
      <c r="AI916" s="71"/>
      <c r="AJ916" s="71"/>
      <c r="AK916" s="71"/>
      <c r="AL916" s="71"/>
      <c r="AM916" s="71"/>
      <c r="AN916" s="71"/>
      <c r="AO916" s="71"/>
      <c r="AP916" s="71"/>
      <c r="AQ916" s="71"/>
    </row>
    <row r="917" spans="1:43" ht="12.75" customHeight="1" x14ac:dyDescent="0.25">
      <c r="A917" s="71"/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  <c r="AA917" s="71"/>
      <c r="AB917" s="71"/>
      <c r="AC917" s="71"/>
      <c r="AD917" s="71"/>
      <c r="AE917" s="71"/>
      <c r="AF917" s="71"/>
      <c r="AG917" s="71"/>
      <c r="AH917" s="71"/>
      <c r="AI917" s="71"/>
      <c r="AJ917" s="71"/>
      <c r="AK917" s="71"/>
      <c r="AL917" s="71"/>
      <c r="AM917" s="71"/>
      <c r="AN917" s="71"/>
      <c r="AO917" s="71"/>
      <c r="AP917" s="71"/>
      <c r="AQ917" s="71"/>
    </row>
    <row r="918" spans="1:43" ht="12.75" customHeight="1" x14ac:dyDescent="0.25">
      <c r="A918" s="71"/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  <c r="AA918" s="71"/>
      <c r="AB918" s="71"/>
      <c r="AC918" s="71"/>
      <c r="AD918" s="71"/>
      <c r="AE918" s="71"/>
      <c r="AF918" s="71"/>
      <c r="AG918" s="71"/>
      <c r="AH918" s="71"/>
      <c r="AI918" s="71"/>
      <c r="AJ918" s="71"/>
      <c r="AK918" s="71"/>
      <c r="AL918" s="71"/>
      <c r="AM918" s="71"/>
      <c r="AN918" s="71"/>
      <c r="AO918" s="71"/>
      <c r="AP918" s="71"/>
      <c r="AQ918" s="71"/>
    </row>
    <row r="919" spans="1:43" ht="12.75" customHeight="1" x14ac:dyDescent="0.25">
      <c r="A919" s="71"/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  <c r="AA919" s="71"/>
      <c r="AB919" s="71"/>
      <c r="AC919" s="71"/>
      <c r="AD919" s="71"/>
      <c r="AE919" s="71"/>
      <c r="AF919" s="71"/>
      <c r="AG919" s="71"/>
      <c r="AH919" s="71"/>
      <c r="AI919" s="71"/>
      <c r="AJ919" s="71"/>
      <c r="AK919" s="71"/>
      <c r="AL919" s="71"/>
      <c r="AM919" s="71"/>
      <c r="AN919" s="71"/>
      <c r="AO919" s="71"/>
      <c r="AP919" s="71"/>
      <c r="AQ919" s="71"/>
    </row>
    <row r="920" spans="1:43" ht="12.75" customHeight="1" x14ac:dyDescent="0.25">
      <c r="A920" s="71"/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  <c r="AA920" s="71"/>
      <c r="AB920" s="71"/>
      <c r="AC920" s="71"/>
      <c r="AD920" s="71"/>
      <c r="AE920" s="71"/>
      <c r="AF920" s="71"/>
      <c r="AG920" s="71"/>
      <c r="AH920" s="71"/>
      <c r="AI920" s="71"/>
      <c r="AJ920" s="71"/>
      <c r="AK920" s="71"/>
      <c r="AL920" s="71"/>
      <c r="AM920" s="71"/>
      <c r="AN920" s="71"/>
      <c r="AO920" s="71"/>
      <c r="AP920" s="71"/>
      <c r="AQ920" s="71"/>
    </row>
    <row r="921" spans="1:43" ht="12.75" customHeight="1" x14ac:dyDescent="0.25">
      <c r="A921" s="71"/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  <c r="AA921" s="71"/>
      <c r="AB921" s="71"/>
      <c r="AC921" s="71"/>
      <c r="AD921" s="71"/>
      <c r="AE921" s="71"/>
      <c r="AF921" s="71"/>
      <c r="AG921" s="71"/>
      <c r="AH921" s="71"/>
      <c r="AI921" s="71"/>
      <c r="AJ921" s="71"/>
      <c r="AK921" s="71"/>
      <c r="AL921" s="71"/>
      <c r="AM921" s="71"/>
      <c r="AN921" s="71"/>
      <c r="AO921" s="71"/>
      <c r="AP921" s="71"/>
      <c r="AQ921" s="71"/>
    </row>
    <row r="922" spans="1:43" ht="12.75" customHeight="1" x14ac:dyDescent="0.25">
      <c r="A922" s="71"/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  <c r="AA922" s="71"/>
      <c r="AB922" s="71"/>
      <c r="AC922" s="71"/>
      <c r="AD922" s="71"/>
      <c r="AE922" s="71"/>
      <c r="AF922" s="71"/>
      <c r="AG922" s="71"/>
      <c r="AH922" s="71"/>
      <c r="AI922" s="71"/>
      <c r="AJ922" s="71"/>
      <c r="AK922" s="71"/>
      <c r="AL922" s="71"/>
      <c r="AM922" s="71"/>
      <c r="AN922" s="71"/>
      <c r="AO922" s="71"/>
      <c r="AP922" s="71"/>
      <c r="AQ922" s="71"/>
    </row>
    <row r="923" spans="1:43" ht="12.75" customHeight="1" x14ac:dyDescent="0.25">
      <c r="A923" s="71"/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  <c r="AA923" s="71"/>
      <c r="AB923" s="71"/>
      <c r="AC923" s="71"/>
      <c r="AD923" s="71"/>
      <c r="AE923" s="71"/>
      <c r="AF923" s="71"/>
      <c r="AG923" s="71"/>
      <c r="AH923" s="71"/>
      <c r="AI923" s="71"/>
      <c r="AJ923" s="71"/>
      <c r="AK923" s="71"/>
      <c r="AL923" s="71"/>
      <c r="AM923" s="71"/>
      <c r="AN923" s="71"/>
      <c r="AO923" s="71"/>
      <c r="AP923" s="71"/>
      <c r="AQ923" s="71"/>
    </row>
    <row r="924" spans="1:43" ht="12.75" customHeight="1" x14ac:dyDescent="0.25">
      <c r="A924" s="71"/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  <c r="AA924" s="71"/>
      <c r="AB924" s="71"/>
      <c r="AC924" s="71"/>
      <c r="AD924" s="71"/>
      <c r="AE924" s="71"/>
      <c r="AF924" s="71"/>
      <c r="AG924" s="71"/>
      <c r="AH924" s="71"/>
      <c r="AI924" s="71"/>
      <c r="AJ924" s="71"/>
      <c r="AK924" s="71"/>
      <c r="AL924" s="71"/>
      <c r="AM924" s="71"/>
      <c r="AN924" s="71"/>
      <c r="AO924" s="71"/>
      <c r="AP924" s="71"/>
      <c r="AQ924" s="71"/>
    </row>
    <row r="925" spans="1:43" ht="12.75" customHeight="1" x14ac:dyDescent="0.25">
      <c r="A925" s="71"/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  <c r="AA925" s="71"/>
      <c r="AB925" s="71"/>
      <c r="AC925" s="71"/>
      <c r="AD925" s="71"/>
      <c r="AE925" s="71"/>
      <c r="AF925" s="71"/>
      <c r="AG925" s="71"/>
      <c r="AH925" s="71"/>
      <c r="AI925" s="71"/>
      <c r="AJ925" s="71"/>
      <c r="AK925" s="71"/>
      <c r="AL925" s="71"/>
      <c r="AM925" s="71"/>
      <c r="AN925" s="71"/>
      <c r="AO925" s="71"/>
      <c r="AP925" s="71"/>
      <c r="AQ925" s="71"/>
    </row>
    <row r="926" spans="1:43" ht="12.75" customHeight="1" x14ac:dyDescent="0.25">
      <c r="A926" s="71"/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  <c r="AA926" s="71"/>
      <c r="AB926" s="71"/>
      <c r="AC926" s="71"/>
      <c r="AD926" s="71"/>
      <c r="AE926" s="71"/>
      <c r="AF926" s="71"/>
      <c r="AG926" s="71"/>
      <c r="AH926" s="71"/>
      <c r="AI926" s="71"/>
      <c r="AJ926" s="71"/>
      <c r="AK926" s="71"/>
      <c r="AL926" s="71"/>
      <c r="AM926" s="71"/>
      <c r="AN926" s="71"/>
      <c r="AO926" s="71"/>
      <c r="AP926" s="71"/>
      <c r="AQ926" s="71"/>
    </row>
    <row r="927" spans="1:43" ht="12.75" customHeight="1" x14ac:dyDescent="0.25">
      <c r="A927" s="71"/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  <c r="AA927" s="71"/>
      <c r="AB927" s="71"/>
      <c r="AC927" s="71"/>
      <c r="AD927" s="71"/>
      <c r="AE927" s="71"/>
      <c r="AF927" s="71"/>
      <c r="AG927" s="71"/>
      <c r="AH927" s="71"/>
      <c r="AI927" s="71"/>
      <c r="AJ927" s="71"/>
      <c r="AK927" s="71"/>
      <c r="AL927" s="71"/>
      <c r="AM927" s="71"/>
      <c r="AN927" s="71"/>
      <c r="AO927" s="71"/>
      <c r="AP927" s="71"/>
      <c r="AQ927" s="71"/>
    </row>
    <row r="928" spans="1:43" ht="12.75" customHeight="1" x14ac:dyDescent="0.25">
      <c r="A928" s="71"/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  <c r="AA928" s="71"/>
      <c r="AB928" s="71"/>
      <c r="AC928" s="71"/>
      <c r="AD928" s="71"/>
      <c r="AE928" s="71"/>
      <c r="AF928" s="71"/>
      <c r="AG928" s="71"/>
      <c r="AH928" s="71"/>
      <c r="AI928" s="71"/>
      <c r="AJ928" s="71"/>
      <c r="AK928" s="71"/>
      <c r="AL928" s="71"/>
      <c r="AM928" s="71"/>
      <c r="AN928" s="71"/>
      <c r="AO928" s="71"/>
      <c r="AP928" s="71"/>
      <c r="AQ928" s="71"/>
    </row>
    <row r="929" spans="1:43" ht="12.75" customHeight="1" x14ac:dyDescent="0.25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  <c r="AA929" s="71"/>
      <c r="AB929" s="71"/>
      <c r="AC929" s="71"/>
      <c r="AD929" s="71"/>
      <c r="AE929" s="71"/>
      <c r="AF929" s="71"/>
      <c r="AG929" s="71"/>
      <c r="AH929" s="71"/>
      <c r="AI929" s="71"/>
      <c r="AJ929" s="71"/>
      <c r="AK929" s="71"/>
      <c r="AL929" s="71"/>
      <c r="AM929" s="71"/>
      <c r="AN929" s="71"/>
      <c r="AO929" s="71"/>
      <c r="AP929" s="71"/>
      <c r="AQ929" s="71"/>
    </row>
    <row r="930" spans="1:43" ht="12.75" customHeight="1" x14ac:dyDescent="0.25">
      <c r="A930" s="71"/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  <c r="AA930" s="71"/>
      <c r="AB930" s="71"/>
      <c r="AC930" s="71"/>
      <c r="AD930" s="71"/>
      <c r="AE930" s="71"/>
      <c r="AF930" s="71"/>
      <c r="AG930" s="71"/>
      <c r="AH930" s="71"/>
      <c r="AI930" s="71"/>
      <c r="AJ930" s="71"/>
      <c r="AK930" s="71"/>
      <c r="AL930" s="71"/>
      <c r="AM930" s="71"/>
      <c r="AN930" s="71"/>
      <c r="AO930" s="71"/>
      <c r="AP930" s="71"/>
      <c r="AQ930" s="71"/>
    </row>
    <row r="931" spans="1:43" ht="12.75" customHeight="1" x14ac:dyDescent="0.25">
      <c r="A931" s="71"/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  <c r="AA931" s="71"/>
      <c r="AB931" s="71"/>
      <c r="AC931" s="71"/>
      <c r="AD931" s="71"/>
      <c r="AE931" s="71"/>
      <c r="AF931" s="71"/>
      <c r="AG931" s="71"/>
      <c r="AH931" s="71"/>
      <c r="AI931" s="71"/>
      <c r="AJ931" s="71"/>
      <c r="AK931" s="71"/>
      <c r="AL931" s="71"/>
      <c r="AM931" s="71"/>
      <c r="AN931" s="71"/>
      <c r="AO931" s="71"/>
      <c r="AP931" s="71"/>
      <c r="AQ931" s="71"/>
    </row>
    <row r="932" spans="1:43" ht="12.75" customHeight="1" x14ac:dyDescent="0.25">
      <c r="A932" s="71"/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  <c r="AA932" s="71"/>
      <c r="AB932" s="71"/>
      <c r="AC932" s="71"/>
      <c r="AD932" s="71"/>
      <c r="AE932" s="71"/>
      <c r="AF932" s="71"/>
      <c r="AG932" s="71"/>
      <c r="AH932" s="71"/>
      <c r="AI932" s="71"/>
      <c r="AJ932" s="71"/>
      <c r="AK932" s="71"/>
      <c r="AL932" s="71"/>
      <c r="AM932" s="71"/>
      <c r="AN932" s="71"/>
      <c r="AO932" s="71"/>
      <c r="AP932" s="71"/>
      <c r="AQ932" s="71"/>
    </row>
    <row r="933" spans="1:43" ht="12.75" customHeight="1" x14ac:dyDescent="0.25">
      <c r="A933" s="71"/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  <c r="AA933" s="71"/>
      <c r="AB933" s="71"/>
      <c r="AC933" s="71"/>
      <c r="AD933" s="71"/>
      <c r="AE933" s="71"/>
      <c r="AF933" s="71"/>
      <c r="AG933" s="71"/>
      <c r="AH933" s="71"/>
      <c r="AI933" s="71"/>
      <c r="AJ933" s="71"/>
      <c r="AK933" s="71"/>
      <c r="AL933" s="71"/>
      <c r="AM933" s="71"/>
      <c r="AN933" s="71"/>
      <c r="AO933" s="71"/>
      <c r="AP933" s="71"/>
      <c r="AQ933" s="71"/>
    </row>
    <row r="934" spans="1:43" ht="12.75" customHeight="1" x14ac:dyDescent="0.25">
      <c r="A934" s="71"/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  <c r="AA934" s="71"/>
      <c r="AB934" s="71"/>
      <c r="AC934" s="71"/>
      <c r="AD934" s="71"/>
      <c r="AE934" s="71"/>
      <c r="AF934" s="71"/>
      <c r="AG934" s="71"/>
      <c r="AH934" s="71"/>
      <c r="AI934" s="71"/>
      <c r="AJ934" s="71"/>
      <c r="AK934" s="71"/>
      <c r="AL934" s="71"/>
      <c r="AM934" s="71"/>
      <c r="AN934" s="71"/>
      <c r="AO934" s="71"/>
      <c r="AP934" s="71"/>
      <c r="AQ934" s="71"/>
    </row>
    <row r="935" spans="1:43" ht="12.75" customHeight="1" x14ac:dyDescent="0.25">
      <c r="A935" s="71"/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  <c r="AA935" s="71"/>
      <c r="AB935" s="71"/>
      <c r="AC935" s="71"/>
      <c r="AD935" s="71"/>
      <c r="AE935" s="71"/>
      <c r="AF935" s="71"/>
      <c r="AG935" s="71"/>
      <c r="AH935" s="71"/>
      <c r="AI935" s="71"/>
      <c r="AJ935" s="71"/>
      <c r="AK935" s="71"/>
      <c r="AL935" s="71"/>
      <c r="AM935" s="71"/>
      <c r="AN935" s="71"/>
      <c r="AO935" s="71"/>
      <c r="AP935" s="71"/>
      <c r="AQ935" s="71"/>
    </row>
    <row r="936" spans="1:43" ht="12.75" customHeight="1" x14ac:dyDescent="0.25">
      <c r="A936" s="71"/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  <c r="AA936" s="71"/>
      <c r="AB936" s="71"/>
      <c r="AC936" s="71"/>
      <c r="AD936" s="71"/>
      <c r="AE936" s="71"/>
      <c r="AF936" s="71"/>
      <c r="AG936" s="71"/>
      <c r="AH936" s="71"/>
      <c r="AI936" s="71"/>
      <c r="AJ936" s="71"/>
      <c r="AK936" s="71"/>
      <c r="AL936" s="71"/>
      <c r="AM936" s="71"/>
      <c r="AN936" s="71"/>
      <c r="AO936" s="71"/>
      <c r="AP936" s="71"/>
      <c r="AQ936" s="71"/>
    </row>
    <row r="937" spans="1:43" ht="12.75" customHeight="1" x14ac:dyDescent="0.25">
      <c r="A937" s="71"/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  <c r="AA937" s="71"/>
      <c r="AB937" s="71"/>
      <c r="AC937" s="71"/>
      <c r="AD937" s="71"/>
      <c r="AE937" s="71"/>
      <c r="AF937" s="71"/>
      <c r="AG937" s="71"/>
      <c r="AH937" s="71"/>
      <c r="AI937" s="71"/>
      <c r="AJ937" s="71"/>
      <c r="AK937" s="71"/>
      <c r="AL937" s="71"/>
      <c r="AM937" s="71"/>
      <c r="AN937" s="71"/>
      <c r="AO937" s="71"/>
      <c r="AP937" s="71"/>
      <c r="AQ937" s="71"/>
    </row>
    <row r="938" spans="1:43" ht="12.75" customHeight="1" x14ac:dyDescent="0.25">
      <c r="A938" s="71"/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  <c r="AA938" s="71"/>
      <c r="AB938" s="71"/>
      <c r="AC938" s="71"/>
      <c r="AD938" s="71"/>
      <c r="AE938" s="71"/>
      <c r="AF938" s="71"/>
      <c r="AG938" s="71"/>
      <c r="AH938" s="71"/>
      <c r="AI938" s="71"/>
      <c r="AJ938" s="71"/>
      <c r="AK938" s="71"/>
      <c r="AL938" s="71"/>
      <c r="AM938" s="71"/>
      <c r="AN938" s="71"/>
      <c r="AO938" s="71"/>
      <c r="AP938" s="71"/>
      <c r="AQ938" s="71"/>
    </row>
    <row r="939" spans="1:43" ht="12.75" customHeight="1" x14ac:dyDescent="0.25">
      <c r="A939" s="71"/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  <c r="AA939" s="71"/>
      <c r="AB939" s="71"/>
      <c r="AC939" s="71"/>
      <c r="AD939" s="71"/>
      <c r="AE939" s="71"/>
      <c r="AF939" s="71"/>
      <c r="AG939" s="71"/>
      <c r="AH939" s="71"/>
      <c r="AI939" s="71"/>
      <c r="AJ939" s="71"/>
      <c r="AK939" s="71"/>
      <c r="AL939" s="71"/>
      <c r="AM939" s="71"/>
      <c r="AN939" s="71"/>
      <c r="AO939" s="71"/>
      <c r="AP939" s="71"/>
      <c r="AQ939" s="71"/>
    </row>
    <row r="940" spans="1:43" ht="12.75" customHeight="1" x14ac:dyDescent="0.25">
      <c r="A940" s="71"/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  <c r="AA940" s="71"/>
      <c r="AB940" s="71"/>
      <c r="AC940" s="71"/>
      <c r="AD940" s="71"/>
      <c r="AE940" s="71"/>
      <c r="AF940" s="71"/>
      <c r="AG940" s="71"/>
      <c r="AH940" s="71"/>
      <c r="AI940" s="71"/>
      <c r="AJ940" s="71"/>
      <c r="AK940" s="71"/>
      <c r="AL940" s="71"/>
      <c r="AM940" s="71"/>
      <c r="AN940" s="71"/>
      <c r="AO940" s="71"/>
      <c r="AP940" s="71"/>
      <c r="AQ940" s="71"/>
    </row>
    <row r="941" spans="1:43" ht="12.75" customHeight="1" x14ac:dyDescent="0.25">
      <c r="A941" s="71"/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  <c r="AA941" s="71"/>
      <c r="AB941" s="71"/>
      <c r="AC941" s="71"/>
      <c r="AD941" s="71"/>
      <c r="AE941" s="71"/>
      <c r="AF941" s="71"/>
      <c r="AG941" s="71"/>
      <c r="AH941" s="71"/>
      <c r="AI941" s="71"/>
      <c r="AJ941" s="71"/>
      <c r="AK941" s="71"/>
      <c r="AL941" s="71"/>
      <c r="AM941" s="71"/>
      <c r="AN941" s="71"/>
      <c r="AO941" s="71"/>
      <c r="AP941" s="71"/>
      <c r="AQ941" s="71"/>
    </row>
    <row r="942" spans="1:43" ht="12.75" customHeight="1" x14ac:dyDescent="0.25">
      <c r="A942" s="71"/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  <c r="AA942" s="71"/>
      <c r="AB942" s="71"/>
      <c r="AC942" s="71"/>
      <c r="AD942" s="71"/>
      <c r="AE942" s="71"/>
      <c r="AF942" s="71"/>
      <c r="AG942" s="71"/>
      <c r="AH942" s="71"/>
      <c r="AI942" s="71"/>
      <c r="AJ942" s="71"/>
      <c r="AK942" s="71"/>
      <c r="AL942" s="71"/>
      <c r="AM942" s="71"/>
      <c r="AN942" s="71"/>
      <c r="AO942" s="71"/>
      <c r="AP942" s="71"/>
      <c r="AQ942" s="71"/>
    </row>
    <row r="943" spans="1:43" ht="12.75" customHeight="1" x14ac:dyDescent="0.25">
      <c r="A943" s="71"/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  <c r="AA943" s="71"/>
      <c r="AB943" s="71"/>
      <c r="AC943" s="71"/>
      <c r="AD943" s="71"/>
      <c r="AE943" s="71"/>
      <c r="AF943" s="71"/>
      <c r="AG943" s="71"/>
      <c r="AH943" s="71"/>
      <c r="AI943" s="71"/>
      <c r="AJ943" s="71"/>
      <c r="AK943" s="71"/>
      <c r="AL943" s="71"/>
      <c r="AM943" s="71"/>
      <c r="AN943" s="71"/>
      <c r="AO943" s="71"/>
      <c r="AP943" s="71"/>
      <c r="AQ943" s="71"/>
    </row>
    <row r="944" spans="1:43" ht="12.75" customHeight="1" x14ac:dyDescent="0.25">
      <c r="A944" s="71"/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  <c r="AA944" s="71"/>
      <c r="AB944" s="71"/>
      <c r="AC944" s="71"/>
      <c r="AD944" s="71"/>
      <c r="AE944" s="71"/>
      <c r="AF944" s="71"/>
      <c r="AG944" s="71"/>
      <c r="AH944" s="71"/>
      <c r="AI944" s="71"/>
      <c r="AJ944" s="71"/>
      <c r="AK944" s="71"/>
      <c r="AL944" s="71"/>
      <c r="AM944" s="71"/>
      <c r="AN944" s="71"/>
      <c r="AO944" s="71"/>
      <c r="AP944" s="71"/>
      <c r="AQ944" s="71"/>
    </row>
    <row r="945" spans="1:43" ht="12.75" customHeight="1" x14ac:dyDescent="0.25">
      <c r="A945" s="71"/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  <c r="AA945" s="71"/>
      <c r="AB945" s="71"/>
      <c r="AC945" s="71"/>
      <c r="AD945" s="71"/>
      <c r="AE945" s="71"/>
      <c r="AF945" s="71"/>
      <c r="AG945" s="71"/>
      <c r="AH945" s="71"/>
      <c r="AI945" s="71"/>
      <c r="AJ945" s="71"/>
      <c r="AK945" s="71"/>
      <c r="AL945" s="71"/>
      <c r="AM945" s="71"/>
      <c r="AN945" s="71"/>
      <c r="AO945" s="71"/>
      <c r="AP945" s="71"/>
      <c r="AQ945" s="71"/>
    </row>
    <row r="946" spans="1:43" ht="12.75" customHeight="1" x14ac:dyDescent="0.25">
      <c r="A946" s="71"/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  <c r="AA946" s="71"/>
      <c r="AB946" s="71"/>
      <c r="AC946" s="71"/>
      <c r="AD946" s="71"/>
      <c r="AE946" s="71"/>
      <c r="AF946" s="71"/>
      <c r="AG946" s="71"/>
      <c r="AH946" s="71"/>
      <c r="AI946" s="71"/>
      <c r="AJ946" s="71"/>
      <c r="AK946" s="71"/>
      <c r="AL946" s="71"/>
      <c r="AM946" s="71"/>
      <c r="AN946" s="71"/>
      <c r="AO946" s="71"/>
      <c r="AP946" s="71"/>
      <c r="AQ946" s="71"/>
    </row>
    <row r="947" spans="1:43" ht="12.75" customHeight="1" x14ac:dyDescent="0.25">
      <c r="A947" s="71"/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  <c r="AA947" s="71"/>
      <c r="AB947" s="71"/>
      <c r="AC947" s="71"/>
      <c r="AD947" s="71"/>
      <c r="AE947" s="71"/>
      <c r="AF947" s="71"/>
      <c r="AG947" s="71"/>
      <c r="AH947" s="71"/>
      <c r="AI947" s="71"/>
      <c r="AJ947" s="71"/>
      <c r="AK947" s="71"/>
      <c r="AL947" s="71"/>
      <c r="AM947" s="71"/>
      <c r="AN947" s="71"/>
      <c r="AO947" s="71"/>
      <c r="AP947" s="71"/>
      <c r="AQ947" s="71"/>
    </row>
    <row r="948" spans="1:43" ht="12.75" customHeight="1" x14ac:dyDescent="0.25">
      <c r="A948" s="71"/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  <c r="AA948" s="71"/>
      <c r="AB948" s="71"/>
      <c r="AC948" s="71"/>
      <c r="AD948" s="71"/>
      <c r="AE948" s="71"/>
      <c r="AF948" s="71"/>
      <c r="AG948" s="71"/>
      <c r="AH948" s="71"/>
      <c r="AI948" s="71"/>
      <c r="AJ948" s="71"/>
      <c r="AK948" s="71"/>
      <c r="AL948" s="71"/>
      <c r="AM948" s="71"/>
      <c r="AN948" s="71"/>
      <c r="AO948" s="71"/>
      <c r="AP948" s="71"/>
      <c r="AQ948" s="71"/>
    </row>
    <row r="949" spans="1:43" ht="12.75" customHeight="1" x14ac:dyDescent="0.25">
      <c r="A949" s="71"/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  <c r="AA949" s="71"/>
      <c r="AB949" s="71"/>
      <c r="AC949" s="71"/>
      <c r="AD949" s="71"/>
      <c r="AE949" s="71"/>
      <c r="AF949" s="71"/>
      <c r="AG949" s="71"/>
      <c r="AH949" s="71"/>
      <c r="AI949" s="71"/>
      <c r="AJ949" s="71"/>
      <c r="AK949" s="71"/>
      <c r="AL949" s="71"/>
      <c r="AM949" s="71"/>
      <c r="AN949" s="71"/>
      <c r="AO949" s="71"/>
      <c r="AP949" s="71"/>
      <c r="AQ949" s="71"/>
    </row>
    <row r="950" spans="1:43" ht="12.75" customHeight="1" x14ac:dyDescent="0.25">
      <c r="A950" s="71"/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  <c r="AA950" s="71"/>
      <c r="AB950" s="71"/>
      <c r="AC950" s="71"/>
      <c r="AD950" s="71"/>
      <c r="AE950" s="71"/>
      <c r="AF950" s="71"/>
      <c r="AG950" s="71"/>
      <c r="AH950" s="71"/>
      <c r="AI950" s="71"/>
      <c r="AJ950" s="71"/>
      <c r="AK950" s="71"/>
      <c r="AL950" s="71"/>
      <c r="AM950" s="71"/>
      <c r="AN950" s="71"/>
      <c r="AO950" s="71"/>
      <c r="AP950" s="71"/>
      <c r="AQ950" s="71"/>
    </row>
    <row r="951" spans="1:43" ht="12.75" customHeight="1" x14ac:dyDescent="0.25">
      <c r="A951" s="71"/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  <c r="AA951" s="71"/>
      <c r="AB951" s="71"/>
      <c r="AC951" s="71"/>
      <c r="AD951" s="71"/>
      <c r="AE951" s="71"/>
      <c r="AF951" s="71"/>
      <c r="AG951" s="71"/>
      <c r="AH951" s="71"/>
      <c r="AI951" s="71"/>
      <c r="AJ951" s="71"/>
      <c r="AK951" s="71"/>
      <c r="AL951" s="71"/>
      <c r="AM951" s="71"/>
      <c r="AN951" s="71"/>
      <c r="AO951" s="71"/>
      <c r="AP951" s="71"/>
      <c r="AQ951" s="71"/>
    </row>
    <row r="952" spans="1:43" ht="12.75" customHeight="1" x14ac:dyDescent="0.25">
      <c r="A952" s="71"/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  <c r="AA952" s="71"/>
      <c r="AB952" s="71"/>
      <c r="AC952" s="71"/>
      <c r="AD952" s="71"/>
      <c r="AE952" s="71"/>
      <c r="AF952" s="71"/>
      <c r="AG952" s="71"/>
      <c r="AH952" s="71"/>
      <c r="AI952" s="71"/>
      <c r="AJ952" s="71"/>
      <c r="AK952" s="71"/>
      <c r="AL952" s="71"/>
      <c r="AM952" s="71"/>
      <c r="AN952" s="71"/>
      <c r="AO952" s="71"/>
      <c r="AP952" s="71"/>
      <c r="AQ952" s="71"/>
    </row>
    <row r="953" spans="1:43" ht="12.75" customHeight="1" x14ac:dyDescent="0.25">
      <c r="A953" s="71"/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  <c r="AA953" s="71"/>
      <c r="AB953" s="71"/>
      <c r="AC953" s="71"/>
      <c r="AD953" s="71"/>
      <c r="AE953" s="71"/>
      <c r="AF953" s="71"/>
      <c r="AG953" s="71"/>
      <c r="AH953" s="71"/>
      <c r="AI953" s="71"/>
      <c r="AJ953" s="71"/>
      <c r="AK953" s="71"/>
      <c r="AL953" s="71"/>
      <c r="AM953" s="71"/>
      <c r="AN953" s="71"/>
      <c r="AO953" s="71"/>
      <c r="AP953" s="71"/>
      <c r="AQ953" s="71"/>
    </row>
    <row r="954" spans="1:43" ht="12.75" customHeight="1" x14ac:dyDescent="0.25">
      <c r="A954" s="71"/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  <c r="AA954" s="71"/>
      <c r="AB954" s="71"/>
      <c r="AC954" s="71"/>
      <c r="AD954" s="71"/>
      <c r="AE954" s="71"/>
      <c r="AF954" s="71"/>
      <c r="AG954" s="71"/>
      <c r="AH954" s="71"/>
      <c r="AI954" s="71"/>
      <c r="AJ954" s="71"/>
      <c r="AK954" s="71"/>
      <c r="AL954" s="71"/>
      <c r="AM954" s="71"/>
      <c r="AN954" s="71"/>
      <c r="AO954" s="71"/>
      <c r="AP954" s="71"/>
      <c r="AQ954" s="71"/>
    </row>
    <row r="955" spans="1:43" ht="12.75" customHeight="1" x14ac:dyDescent="0.25">
      <c r="A955" s="71"/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  <c r="AA955" s="71"/>
      <c r="AB955" s="71"/>
      <c r="AC955" s="71"/>
      <c r="AD955" s="71"/>
      <c r="AE955" s="71"/>
      <c r="AF955" s="71"/>
      <c r="AG955" s="71"/>
      <c r="AH955" s="71"/>
      <c r="AI955" s="71"/>
      <c r="AJ955" s="71"/>
      <c r="AK955" s="71"/>
      <c r="AL955" s="71"/>
      <c r="AM955" s="71"/>
      <c r="AN955" s="71"/>
      <c r="AO955" s="71"/>
      <c r="AP955" s="71"/>
      <c r="AQ955" s="71"/>
    </row>
    <row r="956" spans="1:43" ht="12.75" customHeight="1" x14ac:dyDescent="0.25">
      <c r="A956" s="71"/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  <c r="AA956" s="71"/>
      <c r="AB956" s="71"/>
      <c r="AC956" s="71"/>
      <c r="AD956" s="71"/>
      <c r="AE956" s="71"/>
      <c r="AF956" s="71"/>
      <c r="AG956" s="71"/>
      <c r="AH956" s="71"/>
      <c r="AI956" s="71"/>
      <c r="AJ956" s="71"/>
      <c r="AK956" s="71"/>
      <c r="AL956" s="71"/>
      <c r="AM956" s="71"/>
      <c r="AN956" s="71"/>
      <c r="AO956" s="71"/>
      <c r="AP956" s="71"/>
      <c r="AQ956" s="71"/>
    </row>
    <row r="957" spans="1:43" ht="12.75" customHeight="1" x14ac:dyDescent="0.25">
      <c r="A957" s="71"/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  <c r="AA957" s="71"/>
      <c r="AB957" s="71"/>
      <c r="AC957" s="71"/>
      <c r="AD957" s="71"/>
      <c r="AE957" s="71"/>
      <c r="AF957" s="71"/>
      <c r="AG957" s="71"/>
      <c r="AH957" s="71"/>
      <c r="AI957" s="71"/>
      <c r="AJ957" s="71"/>
      <c r="AK957" s="71"/>
      <c r="AL957" s="71"/>
      <c r="AM957" s="71"/>
      <c r="AN957" s="71"/>
      <c r="AO957" s="71"/>
      <c r="AP957" s="71"/>
      <c r="AQ957" s="71"/>
    </row>
    <row r="958" spans="1:43" ht="12.75" customHeight="1" x14ac:dyDescent="0.25">
      <c r="A958" s="71"/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  <c r="AA958" s="71"/>
      <c r="AB958" s="71"/>
      <c r="AC958" s="71"/>
      <c r="AD958" s="71"/>
      <c r="AE958" s="71"/>
      <c r="AF958" s="71"/>
      <c r="AG958" s="71"/>
      <c r="AH958" s="71"/>
      <c r="AI958" s="71"/>
      <c r="AJ958" s="71"/>
      <c r="AK958" s="71"/>
      <c r="AL958" s="71"/>
      <c r="AM958" s="71"/>
      <c r="AN958" s="71"/>
      <c r="AO958" s="71"/>
      <c r="AP958" s="71"/>
      <c r="AQ958" s="71"/>
    </row>
    <row r="959" spans="1:43" ht="12.75" customHeight="1" x14ac:dyDescent="0.25">
      <c r="A959" s="71"/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  <c r="AA959" s="71"/>
      <c r="AB959" s="71"/>
      <c r="AC959" s="71"/>
      <c r="AD959" s="71"/>
      <c r="AE959" s="71"/>
      <c r="AF959" s="71"/>
      <c r="AG959" s="71"/>
      <c r="AH959" s="71"/>
      <c r="AI959" s="71"/>
      <c r="AJ959" s="71"/>
      <c r="AK959" s="71"/>
      <c r="AL959" s="71"/>
      <c r="AM959" s="71"/>
      <c r="AN959" s="71"/>
      <c r="AO959" s="71"/>
      <c r="AP959" s="71"/>
      <c r="AQ959" s="71"/>
    </row>
    <row r="960" spans="1:43" ht="12.75" customHeight="1" x14ac:dyDescent="0.25">
      <c r="A960" s="71"/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  <c r="AA960" s="71"/>
      <c r="AB960" s="71"/>
      <c r="AC960" s="71"/>
      <c r="AD960" s="71"/>
      <c r="AE960" s="71"/>
      <c r="AF960" s="71"/>
      <c r="AG960" s="71"/>
      <c r="AH960" s="71"/>
      <c r="AI960" s="71"/>
      <c r="AJ960" s="71"/>
      <c r="AK960" s="71"/>
      <c r="AL960" s="71"/>
      <c r="AM960" s="71"/>
      <c r="AN960" s="71"/>
      <c r="AO960" s="71"/>
      <c r="AP960" s="71"/>
      <c r="AQ960" s="71"/>
    </row>
    <row r="961" spans="1:43" ht="12.75" customHeight="1" x14ac:dyDescent="0.25">
      <c r="A961" s="71"/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  <c r="AA961" s="71"/>
      <c r="AB961" s="71"/>
      <c r="AC961" s="71"/>
      <c r="AD961" s="71"/>
      <c r="AE961" s="71"/>
      <c r="AF961" s="71"/>
      <c r="AG961" s="71"/>
      <c r="AH961" s="71"/>
      <c r="AI961" s="71"/>
      <c r="AJ961" s="71"/>
      <c r="AK961" s="71"/>
      <c r="AL961" s="71"/>
      <c r="AM961" s="71"/>
      <c r="AN961" s="71"/>
      <c r="AO961" s="71"/>
      <c r="AP961" s="71"/>
      <c r="AQ961" s="71"/>
    </row>
    <row r="962" spans="1:43" ht="12.75" customHeight="1" x14ac:dyDescent="0.25">
      <c r="A962" s="71"/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  <c r="AA962" s="71"/>
      <c r="AB962" s="71"/>
      <c r="AC962" s="71"/>
      <c r="AD962" s="71"/>
      <c r="AE962" s="71"/>
      <c r="AF962" s="71"/>
      <c r="AG962" s="71"/>
      <c r="AH962" s="71"/>
      <c r="AI962" s="71"/>
      <c r="AJ962" s="71"/>
      <c r="AK962" s="71"/>
      <c r="AL962" s="71"/>
      <c r="AM962" s="71"/>
      <c r="AN962" s="71"/>
      <c r="AO962" s="71"/>
      <c r="AP962" s="71"/>
      <c r="AQ962" s="71"/>
    </row>
    <row r="963" spans="1:43" ht="12.75" customHeight="1" x14ac:dyDescent="0.25">
      <c r="A963" s="71"/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  <c r="AA963" s="71"/>
      <c r="AB963" s="71"/>
      <c r="AC963" s="71"/>
      <c r="AD963" s="71"/>
      <c r="AE963" s="71"/>
      <c r="AF963" s="71"/>
      <c r="AG963" s="71"/>
      <c r="AH963" s="71"/>
      <c r="AI963" s="71"/>
      <c r="AJ963" s="71"/>
      <c r="AK963" s="71"/>
      <c r="AL963" s="71"/>
      <c r="AM963" s="71"/>
      <c r="AN963" s="71"/>
      <c r="AO963" s="71"/>
      <c r="AP963" s="71"/>
      <c r="AQ963" s="71"/>
    </row>
    <row r="964" spans="1:43" ht="12.75" customHeight="1" x14ac:dyDescent="0.25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  <c r="AA964" s="71"/>
      <c r="AB964" s="71"/>
      <c r="AC964" s="71"/>
      <c r="AD964" s="71"/>
      <c r="AE964" s="71"/>
      <c r="AF964" s="71"/>
      <c r="AG964" s="71"/>
      <c r="AH964" s="71"/>
      <c r="AI964" s="71"/>
      <c r="AJ964" s="71"/>
      <c r="AK964" s="71"/>
      <c r="AL964" s="71"/>
      <c r="AM964" s="71"/>
      <c r="AN964" s="71"/>
      <c r="AO964" s="71"/>
      <c r="AP964" s="71"/>
      <c r="AQ964" s="71"/>
    </row>
    <row r="965" spans="1:43" ht="12.75" customHeight="1" x14ac:dyDescent="0.25">
      <c r="A965" s="71"/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  <c r="AA965" s="71"/>
      <c r="AB965" s="71"/>
      <c r="AC965" s="71"/>
      <c r="AD965" s="71"/>
      <c r="AE965" s="71"/>
      <c r="AF965" s="71"/>
      <c r="AG965" s="71"/>
      <c r="AH965" s="71"/>
      <c r="AI965" s="71"/>
      <c r="AJ965" s="71"/>
      <c r="AK965" s="71"/>
      <c r="AL965" s="71"/>
      <c r="AM965" s="71"/>
      <c r="AN965" s="71"/>
      <c r="AO965" s="71"/>
      <c r="AP965" s="71"/>
      <c r="AQ965" s="71"/>
    </row>
    <row r="966" spans="1:43" ht="12.75" customHeight="1" x14ac:dyDescent="0.25">
      <c r="A966" s="71"/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  <c r="AA966" s="71"/>
      <c r="AB966" s="71"/>
      <c r="AC966" s="71"/>
      <c r="AD966" s="71"/>
      <c r="AE966" s="71"/>
      <c r="AF966" s="71"/>
      <c r="AG966" s="71"/>
      <c r="AH966" s="71"/>
      <c r="AI966" s="71"/>
      <c r="AJ966" s="71"/>
      <c r="AK966" s="71"/>
      <c r="AL966" s="71"/>
      <c r="AM966" s="71"/>
      <c r="AN966" s="71"/>
      <c r="AO966" s="71"/>
      <c r="AP966" s="71"/>
      <c r="AQ966" s="71"/>
    </row>
    <row r="967" spans="1:43" ht="12.75" customHeight="1" x14ac:dyDescent="0.25">
      <c r="A967" s="71"/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  <c r="AA967" s="71"/>
      <c r="AB967" s="71"/>
      <c r="AC967" s="71"/>
      <c r="AD967" s="71"/>
      <c r="AE967" s="71"/>
      <c r="AF967" s="71"/>
      <c r="AG967" s="71"/>
      <c r="AH967" s="71"/>
      <c r="AI967" s="71"/>
      <c r="AJ967" s="71"/>
      <c r="AK967" s="71"/>
      <c r="AL967" s="71"/>
      <c r="AM967" s="71"/>
      <c r="AN967" s="71"/>
      <c r="AO967" s="71"/>
      <c r="AP967" s="71"/>
      <c r="AQ967" s="71"/>
    </row>
    <row r="968" spans="1:43" ht="12.75" customHeight="1" x14ac:dyDescent="0.25">
      <c r="A968" s="71"/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  <c r="AA968" s="71"/>
      <c r="AB968" s="71"/>
      <c r="AC968" s="71"/>
      <c r="AD968" s="71"/>
      <c r="AE968" s="71"/>
      <c r="AF968" s="71"/>
      <c r="AG968" s="71"/>
      <c r="AH968" s="71"/>
      <c r="AI968" s="71"/>
      <c r="AJ968" s="71"/>
      <c r="AK968" s="71"/>
      <c r="AL968" s="71"/>
      <c r="AM968" s="71"/>
      <c r="AN968" s="71"/>
      <c r="AO968" s="71"/>
      <c r="AP968" s="71"/>
      <c r="AQ968" s="71"/>
    </row>
    <row r="969" spans="1:43" ht="12.75" customHeight="1" x14ac:dyDescent="0.25">
      <c r="A969" s="71"/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  <c r="AA969" s="71"/>
      <c r="AB969" s="71"/>
      <c r="AC969" s="71"/>
      <c r="AD969" s="71"/>
      <c r="AE969" s="71"/>
      <c r="AF969" s="71"/>
      <c r="AG969" s="71"/>
      <c r="AH969" s="71"/>
      <c r="AI969" s="71"/>
      <c r="AJ969" s="71"/>
      <c r="AK969" s="71"/>
      <c r="AL969" s="71"/>
      <c r="AM969" s="71"/>
      <c r="AN969" s="71"/>
      <c r="AO969" s="71"/>
      <c r="AP969" s="71"/>
      <c r="AQ969" s="71"/>
    </row>
    <row r="970" spans="1:43" ht="12.75" customHeight="1" x14ac:dyDescent="0.25">
      <c r="A970" s="71"/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</row>
    <row r="971" spans="1:43" ht="12.75" customHeight="1" x14ac:dyDescent="0.25">
      <c r="A971" s="71"/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  <c r="AA971" s="71"/>
      <c r="AB971" s="71"/>
      <c r="AC971" s="71"/>
      <c r="AD971" s="71"/>
      <c r="AE971" s="71"/>
      <c r="AF971" s="71"/>
      <c r="AG971" s="71"/>
      <c r="AH971" s="71"/>
      <c r="AI971" s="71"/>
      <c r="AJ971" s="71"/>
      <c r="AK971" s="71"/>
      <c r="AL971" s="71"/>
      <c r="AM971" s="71"/>
      <c r="AN971" s="71"/>
      <c r="AO971" s="71"/>
      <c r="AP971" s="71"/>
      <c r="AQ971" s="71"/>
    </row>
    <row r="972" spans="1:43" ht="12.75" customHeight="1" x14ac:dyDescent="0.25">
      <c r="A972" s="71"/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  <c r="AA972" s="71"/>
      <c r="AB972" s="71"/>
      <c r="AC972" s="71"/>
      <c r="AD972" s="71"/>
      <c r="AE972" s="71"/>
      <c r="AF972" s="71"/>
      <c r="AG972" s="71"/>
      <c r="AH972" s="71"/>
      <c r="AI972" s="71"/>
      <c r="AJ972" s="71"/>
      <c r="AK972" s="71"/>
      <c r="AL972" s="71"/>
      <c r="AM972" s="71"/>
      <c r="AN972" s="71"/>
      <c r="AO972" s="71"/>
      <c r="AP972" s="71"/>
      <c r="AQ972" s="71"/>
    </row>
    <row r="973" spans="1:43" ht="12.75" customHeight="1" x14ac:dyDescent="0.25">
      <c r="A973" s="71"/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  <c r="AA973" s="71"/>
      <c r="AB973" s="71"/>
      <c r="AC973" s="71"/>
      <c r="AD973" s="71"/>
      <c r="AE973" s="71"/>
      <c r="AF973" s="71"/>
      <c r="AG973" s="71"/>
      <c r="AH973" s="71"/>
      <c r="AI973" s="71"/>
      <c r="AJ973" s="71"/>
      <c r="AK973" s="71"/>
      <c r="AL973" s="71"/>
      <c r="AM973" s="71"/>
      <c r="AN973" s="71"/>
      <c r="AO973" s="71"/>
      <c r="AP973" s="71"/>
      <c r="AQ973" s="71"/>
    </row>
    <row r="974" spans="1:43" ht="12.75" customHeight="1" x14ac:dyDescent="0.25">
      <c r="A974" s="71"/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  <c r="AA974" s="71"/>
      <c r="AB974" s="71"/>
      <c r="AC974" s="71"/>
      <c r="AD974" s="71"/>
      <c r="AE974" s="71"/>
      <c r="AF974" s="71"/>
      <c r="AG974" s="71"/>
      <c r="AH974" s="71"/>
      <c r="AI974" s="71"/>
      <c r="AJ974" s="71"/>
      <c r="AK974" s="71"/>
      <c r="AL974" s="71"/>
      <c r="AM974" s="71"/>
      <c r="AN974" s="71"/>
      <c r="AO974" s="71"/>
      <c r="AP974" s="71"/>
      <c r="AQ974" s="71"/>
    </row>
    <row r="975" spans="1:43" ht="12.75" customHeight="1" x14ac:dyDescent="0.25">
      <c r="A975" s="71"/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  <c r="AA975" s="71"/>
      <c r="AB975" s="71"/>
      <c r="AC975" s="71"/>
      <c r="AD975" s="71"/>
      <c r="AE975" s="71"/>
      <c r="AF975" s="71"/>
      <c r="AG975" s="71"/>
      <c r="AH975" s="71"/>
      <c r="AI975" s="71"/>
      <c r="AJ975" s="71"/>
      <c r="AK975" s="71"/>
      <c r="AL975" s="71"/>
      <c r="AM975" s="71"/>
      <c r="AN975" s="71"/>
      <c r="AO975" s="71"/>
      <c r="AP975" s="71"/>
      <c r="AQ975" s="71"/>
    </row>
    <row r="976" spans="1:43" ht="12.75" customHeight="1" x14ac:dyDescent="0.25">
      <c r="A976" s="71"/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  <c r="AA976" s="71"/>
      <c r="AB976" s="71"/>
      <c r="AC976" s="71"/>
      <c r="AD976" s="71"/>
      <c r="AE976" s="71"/>
      <c r="AF976" s="71"/>
      <c r="AG976" s="71"/>
      <c r="AH976" s="71"/>
      <c r="AI976" s="71"/>
      <c r="AJ976" s="71"/>
      <c r="AK976" s="71"/>
      <c r="AL976" s="71"/>
      <c r="AM976" s="71"/>
      <c r="AN976" s="71"/>
      <c r="AO976" s="71"/>
      <c r="AP976" s="71"/>
      <c r="AQ976" s="71"/>
    </row>
    <row r="977" spans="1:43" ht="12.75" customHeight="1" x14ac:dyDescent="0.25">
      <c r="A977" s="71"/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  <c r="AA977" s="71"/>
      <c r="AB977" s="71"/>
      <c r="AC977" s="71"/>
      <c r="AD977" s="71"/>
      <c r="AE977" s="71"/>
      <c r="AF977" s="71"/>
      <c r="AG977" s="71"/>
      <c r="AH977" s="71"/>
      <c r="AI977" s="71"/>
      <c r="AJ977" s="71"/>
      <c r="AK977" s="71"/>
      <c r="AL977" s="71"/>
      <c r="AM977" s="71"/>
      <c r="AN977" s="71"/>
      <c r="AO977" s="71"/>
      <c r="AP977" s="71"/>
      <c r="AQ977" s="71"/>
    </row>
    <row r="978" spans="1:43" ht="12.75" customHeight="1" x14ac:dyDescent="0.25">
      <c r="A978" s="71"/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</row>
    <row r="979" spans="1:43" ht="12.75" customHeight="1" x14ac:dyDescent="0.25">
      <c r="A979" s="71"/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  <c r="AA979" s="71"/>
      <c r="AB979" s="71"/>
      <c r="AC979" s="71"/>
      <c r="AD979" s="71"/>
      <c r="AE979" s="71"/>
      <c r="AF979" s="71"/>
      <c r="AG979" s="71"/>
      <c r="AH979" s="71"/>
      <c r="AI979" s="71"/>
      <c r="AJ979" s="71"/>
      <c r="AK979" s="71"/>
      <c r="AL979" s="71"/>
      <c r="AM979" s="71"/>
      <c r="AN979" s="71"/>
      <c r="AO979" s="71"/>
      <c r="AP979" s="71"/>
      <c r="AQ979" s="71"/>
    </row>
    <row r="980" spans="1:43" ht="12.75" customHeight="1" x14ac:dyDescent="0.25">
      <c r="A980" s="71"/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  <c r="AA980" s="71"/>
      <c r="AB980" s="71"/>
      <c r="AC980" s="71"/>
      <c r="AD980" s="71"/>
      <c r="AE980" s="71"/>
      <c r="AF980" s="71"/>
      <c r="AG980" s="71"/>
      <c r="AH980" s="71"/>
      <c r="AI980" s="71"/>
      <c r="AJ980" s="71"/>
      <c r="AK980" s="71"/>
      <c r="AL980" s="71"/>
      <c r="AM980" s="71"/>
      <c r="AN980" s="71"/>
      <c r="AO980" s="71"/>
      <c r="AP980" s="71"/>
      <c r="AQ980" s="71"/>
    </row>
    <row r="981" spans="1:43" ht="12.75" customHeight="1" x14ac:dyDescent="0.25">
      <c r="A981" s="71"/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  <c r="AA981" s="71"/>
      <c r="AB981" s="71"/>
      <c r="AC981" s="71"/>
      <c r="AD981" s="71"/>
      <c r="AE981" s="71"/>
      <c r="AF981" s="71"/>
      <c r="AG981" s="71"/>
      <c r="AH981" s="71"/>
      <c r="AI981" s="71"/>
      <c r="AJ981" s="71"/>
      <c r="AK981" s="71"/>
      <c r="AL981" s="71"/>
      <c r="AM981" s="71"/>
      <c r="AN981" s="71"/>
      <c r="AO981" s="71"/>
      <c r="AP981" s="71"/>
      <c r="AQ981" s="71"/>
    </row>
    <row r="982" spans="1:43" ht="12.75" customHeight="1" x14ac:dyDescent="0.25">
      <c r="A982" s="71"/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  <c r="AA982" s="71"/>
      <c r="AB982" s="71"/>
      <c r="AC982" s="71"/>
      <c r="AD982" s="71"/>
      <c r="AE982" s="71"/>
      <c r="AF982" s="71"/>
      <c r="AG982" s="71"/>
      <c r="AH982" s="71"/>
      <c r="AI982" s="71"/>
      <c r="AJ982" s="71"/>
      <c r="AK982" s="71"/>
      <c r="AL982" s="71"/>
      <c r="AM982" s="71"/>
      <c r="AN982" s="71"/>
      <c r="AO982" s="71"/>
      <c r="AP982" s="71"/>
      <c r="AQ982" s="71"/>
    </row>
    <row r="983" spans="1:43" ht="12.75" customHeight="1" x14ac:dyDescent="0.25">
      <c r="A983" s="71"/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</row>
    <row r="984" spans="1:43" ht="12.75" customHeight="1" x14ac:dyDescent="0.25">
      <c r="A984" s="71"/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</row>
    <row r="985" spans="1:43" ht="12.75" customHeight="1" x14ac:dyDescent="0.25">
      <c r="A985" s="71"/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</row>
    <row r="986" spans="1:43" ht="12.75" customHeight="1" x14ac:dyDescent="0.25">
      <c r="A986" s="71"/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</row>
    <row r="987" spans="1:43" ht="12.75" customHeight="1" x14ac:dyDescent="0.25">
      <c r="A987" s="71"/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  <c r="AA987" s="71"/>
      <c r="AB987" s="71"/>
      <c r="AC987" s="71"/>
      <c r="AD987" s="71"/>
      <c r="AE987" s="71"/>
      <c r="AF987" s="71"/>
      <c r="AG987" s="71"/>
      <c r="AH987" s="71"/>
      <c r="AI987" s="71"/>
      <c r="AJ987" s="71"/>
      <c r="AK987" s="71"/>
      <c r="AL987" s="71"/>
      <c r="AM987" s="71"/>
      <c r="AN987" s="71"/>
      <c r="AO987" s="71"/>
      <c r="AP987" s="71"/>
      <c r="AQ987" s="71"/>
    </row>
    <row r="988" spans="1:43" ht="12.75" customHeight="1" x14ac:dyDescent="0.25">
      <c r="A988" s="71"/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  <c r="AA988" s="71"/>
      <c r="AB988" s="71"/>
      <c r="AC988" s="71"/>
      <c r="AD988" s="71"/>
      <c r="AE988" s="71"/>
      <c r="AF988" s="71"/>
      <c r="AG988" s="71"/>
      <c r="AH988" s="71"/>
      <c r="AI988" s="71"/>
      <c r="AJ988" s="71"/>
      <c r="AK988" s="71"/>
      <c r="AL988" s="71"/>
      <c r="AM988" s="71"/>
      <c r="AN988" s="71"/>
      <c r="AO988" s="71"/>
      <c r="AP988" s="71"/>
      <c r="AQ988" s="71"/>
    </row>
    <row r="989" spans="1:43" ht="12.75" customHeight="1" x14ac:dyDescent="0.25">
      <c r="A989" s="71"/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  <c r="AA989" s="71"/>
      <c r="AB989" s="71"/>
      <c r="AC989" s="71"/>
      <c r="AD989" s="71"/>
      <c r="AE989" s="71"/>
      <c r="AF989" s="71"/>
      <c r="AG989" s="71"/>
      <c r="AH989" s="71"/>
      <c r="AI989" s="71"/>
      <c r="AJ989" s="71"/>
      <c r="AK989" s="71"/>
      <c r="AL989" s="71"/>
      <c r="AM989" s="71"/>
      <c r="AN989" s="71"/>
      <c r="AO989" s="71"/>
      <c r="AP989" s="71"/>
      <c r="AQ989" s="71"/>
    </row>
    <row r="990" spans="1:43" ht="12.75" customHeight="1" x14ac:dyDescent="0.25">
      <c r="A990" s="71"/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  <c r="AA990" s="71"/>
      <c r="AB990" s="71"/>
      <c r="AC990" s="71"/>
      <c r="AD990" s="71"/>
      <c r="AE990" s="71"/>
      <c r="AF990" s="71"/>
      <c r="AG990" s="71"/>
      <c r="AH990" s="71"/>
      <c r="AI990" s="71"/>
      <c r="AJ990" s="71"/>
      <c r="AK990" s="71"/>
      <c r="AL990" s="71"/>
      <c r="AM990" s="71"/>
      <c r="AN990" s="71"/>
      <c r="AO990" s="71"/>
      <c r="AP990" s="71"/>
      <c r="AQ990" s="71"/>
    </row>
    <row r="991" spans="1:43" ht="12.75" customHeight="1" x14ac:dyDescent="0.25">
      <c r="A991" s="71"/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  <c r="AA991" s="71"/>
      <c r="AB991" s="71"/>
      <c r="AC991" s="71"/>
      <c r="AD991" s="71"/>
      <c r="AE991" s="71"/>
      <c r="AF991" s="71"/>
      <c r="AG991" s="71"/>
      <c r="AH991" s="71"/>
      <c r="AI991" s="71"/>
      <c r="AJ991" s="71"/>
      <c r="AK991" s="71"/>
      <c r="AL991" s="71"/>
      <c r="AM991" s="71"/>
      <c r="AN991" s="71"/>
      <c r="AO991" s="71"/>
      <c r="AP991" s="71"/>
      <c r="AQ991" s="71"/>
    </row>
    <row r="992" spans="1:43" ht="12.75" customHeight="1" x14ac:dyDescent="0.25">
      <c r="A992" s="71"/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71"/>
      <c r="M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  <c r="AA992" s="71"/>
      <c r="AB992" s="71"/>
      <c r="AC992" s="71"/>
      <c r="AD992" s="71"/>
      <c r="AE992" s="71"/>
      <c r="AF992" s="71"/>
      <c r="AG992" s="71"/>
      <c r="AH992" s="71"/>
      <c r="AI992" s="71"/>
      <c r="AJ992" s="71"/>
      <c r="AK992" s="71"/>
      <c r="AL992" s="71"/>
      <c r="AM992" s="71"/>
      <c r="AN992" s="71"/>
      <c r="AO992" s="71"/>
      <c r="AP992" s="71"/>
      <c r="AQ992" s="71"/>
    </row>
    <row r="993" spans="1:43" ht="12.75" customHeight="1" x14ac:dyDescent="0.25">
      <c r="A993" s="71"/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71"/>
      <c r="M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  <c r="AA993" s="71"/>
      <c r="AB993" s="71"/>
      <c r="AC993" s="71"/>
      <c r="AD993" s="71"/>
      <c r="AE993" s="71"/>
      <c r="AF993" s="71"/>
      <c r="AG993" s="71"/>
      <c r="AH993" s="71"/>
      <c r="AI993" s="71"/>
      <c r="AJ993" s="71"/>
      <c r="AK993" s="71"/>
      <c r="AL993" s="71"/>
      <c r="AM993" s="71"/>
      <c r="AN993" s="71"/>
      <c r="AO993" s="71"/>
      <c r="AP993" s="71"/>
      <c r="AQ993" s="71"/>
    </row>
    <row r="994" spans="1:43" ht="12.75" customHeight="1" x14ac:dyDescent="0.25">
      <c r="A994" s="71"/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71"/>
      <c r="M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  <c r="AA994" s="71"/>
      <c r="AB994" s="71"/>
      <c r="AC994" s="71"/>
      <c r="AD994" s="71"/>
      <c r="AE994" s="71"/>
      <c r="AF994" s="71"/>
      <c r="AG994" s="71"/>
      <c r="AH994" s="71"/>
      <c r="AI994" s="71"/>
      <c r="AJ994" s="71"/>
      <c r="AK994" s="71"/>
      <c r="AL994" s="71"/>
      <c r="AM994" s="71"/>
      <c r="AN994" s="71"/>
      <c r="AO994" s="71"/>
      <c r="AP994" s="71"/>
      <c r="AQ994" s="71"/>
    </row>
    <row r="995" spans="1:43" ht="12.75" customHeight="1" x14ac:dyDescent="0.25">
      <c r="A995" s="71"/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71"/>
      <c r="M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  <c r="AA995" s="71"/>
      <c r="AB995" s="71"/>
      <c r="AC995" s="71"/>
      <c r="AD995" s="71"/>
      <c r="AE995" s="71"/>
      <c r="AF995" s="71"/>
      <c r="AG995" s="71"/>
      <c r="AH995" s="71"/>
      <c r="AI995" s="71"/>
      <c r="AJ995" s="71"/>
      <c r="AK995" s="71"/>
      <c r="AL995" s="71"/>
      <c r="AM995" s="71"/>
      <c r="AN995" s="71"/>
      <c r="AO995" s="71"/>
      <c r="AP995" s="71"/>
      <c r="AQ995" s="71"/>
    </row>
    <row r="996" spans="1:43" ht="12.75" customHeight="1" x14ac:dyDescent="0.25">
      <c r="A996" s="71"/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71"/>
      <c r="M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  <c r="AA996" s="71"/>
      <c r="AB996" s="71"/>
      <c r="AC996" s="71"/>
      <c r="AD996" s="71"/>
      <c r="AE996" s="71"/>
      <c r="AF996" s="71"/>
      <c r="AG996" s="71"/>
      <c r="AH996" s="71"/>
      <c r="AI996" s="71"/>
      <c r="AJ996" s="71"/>
      <c r="AK996" s="71"/>
      <c r="AL996" s="71"/>
      <c r="AM996" s="71"/>
      <c r="AN996" s="71"/>
      <c r="AO996" s="71"/>
      <c r="AP996" s="71"/>
      <c r="AQ996" s="71"/>
    </row>
    <row r="997" spans="1:43" ht="12.75" customHeight="1" x14ac:dyDescent="0.25">
      <c r="A997" s="71"/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71"/>
      <c r="M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  <c r="AA997" s="71"/>
      <c r="AB997" s="71"/>
      <c r="AC997" s="71"/>
      <c r="AD997" s="71"/>
      <c r="AE997" s="71"/>
      <c r="AF997" s="71"/>
      <c r="AG997" s="71"/>
      <c r="AH997" s="71"/>
      <c r="AI997" s="71"/>
      <c r="AJ997" s="71"/>
      <c r="AK997" s="71"/>
      <c r="AL997" s="71"/>
      <c r="AM997" s="71"/>
      <c r="AN997" s="71"/>
      <c r="AO997" s="71"/>
      <c r="AP997" s="71"/>
      <c r="AQ997" s="71"/>
    </row>
    <row r="998" spans="1:43" ht="12.75" customHeight="1" x14ac:dyDescent="0.25">
      <c r="A998" s="71"/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71"/>
      <c r="M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  <c r="AA998" s="71"/>
      <c r="AB998" s="71"/>
      <c r="AC998" s="71"/>
      <c r="AD998" s="71"/>
      <c r="AE998" s="71"/>
      <c r="AF998" s="71"/>
      <c r="AG998" s="71"/>
      <c r="AH998" s="71"/>
      <c r="AI998" s="71"/>
      <c r="AJ998" s="71"/>
      <c r="AK998" s="71"/>
      <c r="AL998" s="71"/>
      <c r="AM998" s="71"/>
      <c r="AN998" s="71"/>
      <c r="AO998" s="71"/>
      <c r="AP998" s="71"/>
      <c r="AQ998" s="71"/>
    </row>
    <row r="999" spans="1:43" ht="12.75" customHeight="1" x14ac:dyDescent="0.25">
      <c r="A999" s="71"/>
      <c r="B999" s="71"/>
      <c r="C999" s="71"/>
      <c r="D999" s="71"/>
      <c r="E999" s="71"/>
      <c r="F999" s="71"/>
      <c r="G999" s="71"/>
      <c r="H999" s="71"/>
      <c r="I999" s="71"/>
      <c r="J999" s="71"/>
      <c r="K999" s="71"/>
      <c r="L999" s="71"/>
      <c r="M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  <c r="AA999" s="71"/>
      <c r="AB999" s="71"/>
      <c r="AC999" s="71"/>
      <c r="AD999" s="71"/>
      <c r="AE999" s="71"/>
      <c r="AF999" s="71"/>
      <c r="AG999" s="71"/>
      <c r="AH999" s="71"/>
      <c r="AI999" s="71"/>
      <c r="AJ999" s="71"/>
      <c r="AK999" s="71"/>
      <c r="AL999" s="71"/>
      <c r="AM999" s="71"/>
      <c r="AN999" s="71"/>
      <c r="AO999" s="71"/>
      <c r="AP999" s="71"/>
      <c r="AQ999" s="71"/>
    </row>
  </sheetData>
  <mergeCells count="7">
    <mergeCell ref="A1:W1"/>
    <mergeCell ref="A2:A3"/>
    <mergeCell ref="T2:W2"/>
    <mergeCell ref="B2:E2"/>
    <mergeCell ref="F2:K2"/>
    <mergeCell ref="L2:O2"/>
    <mergeCell ref="P2:S2"/>
  </mergeCells>
  <printOptions gridLines="1"/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95D67-740C-4C68-A876-5FC05A78A6E5}">
  <sheetPr>
    <pageSetUpPr fitToPage="1"/>
  </sheetPr>
  <dimension ref="A1:AR999"/>
  <sheetViews>
    <sheetView zoomScale="50" zoomScaleNormal="50" workbookViewId="0">
      <selection activeCell="R9" sqref="R9"/>
    </sheetView>
  </sheetViews>
  <sheetFormatPr defaultColWidth="14.42578125" defaultRowHeight="15" customHeight="1" x14ac:dyDescent="0.2"/>
  <cols>
    <col min="1" max="1" width="5.28515625" style="57" customWidth="1"/>
    <col min="2" max="15" width="13.85546875" style="57" customWidth="1"/>
    <col min="16" max="16" width="11.28515625" style="57" customWidth="1"/>
    <col min="17" max="17" width="11" style="57" customWidth="1"/>
    <col min="18" max="19" width="12.42578125" style="57" customWidth="1"/>
    <col min="20" max="21" width="13.85546875" style="57" customWidth="1"/>
    <col min="22" max="22" width="11.28515625" style="57" customWidth="1"/>
    <col min="23" max="24" width="13.85546875" style="57" customWidth="1"/>
    <col min="25" max="44" width="9.140625" style="57" customWidth="1"/>
    <col min="45" max="16384" width="14.42578125" style="57"/>
  </cols>
  <sheetData>
    <row r="1" spans="1:44" ht="39" customHeight="1" x14ac:dyDescent="0.2">
      <c r="A1" s="110" t="s">
        <v>104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13.5" customHeight="1" x14ac:dyDescent="0.2">
      <c r="A2" s="130" t="s">
        <v>1</v>
      </c>
      <c r="B2" s="129" t="s">
        <v>2</v>
      </c>
      <c r="C2" s="129"/>
      <c r="D2" s="129"/>
      <c r="E2" s="129"/>
      <c r="F2" s="129" t="s">
        <v>3</v>
      </c>
      <c r="G2" s="129"/>
      <c r="H2" s="129"/>
      <c r="I2" s="129"/>
      <c r="J2" s="129"/>
      <c r="K2" s="129"/>
      <c r="L2" s="129" t="s">
        <v>4</v>
      </c>
      <c r="M2" s="129"/>
      <c r="N2" s="129"/>
      <c r="O2" s="129"/>
      <c r="P2" s="129" t="s">
        <v>5</v>
      </c>
      <c r="Q2" s="129"/>
      <c r="R2" s="129"/>
      <c r="S2" s="129"/>
      <c r="T2" s="129"/>
      <c r="U2" s="129" t="s">
        <v>6</v>
      </c>
      <c r="V2" s="129"/>
      <c r="W2" s="129"/>
      <c r="X2" s="129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29.25" customHeight="1" x14ac:dyDescent="0.2">
      <c r="A3" s="129"/>
      <c r="B3" s="70" t="s">
        <v>8</v>
      </c>
      <c r="C3" s="70" t="s">
        <v>9</v>
      </c>
      <c r="D3" s="70" t="s">
        <v>10</v>
      </c>
      <c r="E3" s="70" t="s">
        <v>11</v>
      </c>
      <c r="F3" s="70" t="s">
        <v>8</v>
      </c>
      <c r="G3" s="70" t="s">
        <v>9</v>
      </c>
      <c r="H3" s="70" t="s">
        <v>9</v>
      </c>
      <c r="I3" s="70" t="s">
        <v>10</v>
      </c>
      <c r="J3" s="70" t="s">
        <v>10</v>
      </c>
      <c r="K3" s="70" t="s">
        <v>11</v>
      </c>
      <c r="L3" s="70" t="s">
        <v>8</v>
      </c>
      <c r="M3" s="70" t="s">
        <v>9</v>
      </c>
      <c r="N3" s="70" t="s">
        <v>10</v>
      </c>
      <c r="O3" s="70" t="s">
        <v>11</v>
      </c>
      <c r="P3" s="70" t="s">
        <v>8</v>
      </c>
      <c r="Q3" s="70" t="s">
        <v>9</v>
      </c>
      <c r="R3" s="70" t="s">
        <v>10</v>
      </c>
      <c r="S3" s="70" t="s">
        <v>11</v>
      </c>
      <c r="T3" s="70" t="s">
        <v>11</v>
      </c>
      <c r="U3" s="70" t="s">
        <v>8</v>
      </c>
      <c r="V3" s="70" t="s">
        <v>9</v>
      </c>
      <c r="W3" s="70" t="s">
        <v>10</v>
      </c>
      <c r="X3" s="70" t="s">
        <v>11</v>
      </c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</row>
    <row r="4" spans="1:44" ht="60" customHeight="1" x14ac:dyDescent="0.25">
      <c r="A4" s="58" t="s">
        <v>12</v>
      </c>
      <c r="B4" s="59"/>
      <c r="C4" s="30" t="s">
        <v>51</v>
      </c>
      <c r="D4" s="36" t="s">
        <v>53</v>
      </c>
      <c r="E4" s="35" t="s">
        <v>56</v>
      </c>
      <c r="F4" s="3"/>
      <c r="G4" s="23"/>
      <c r="H4" s="6"/>
      <c r="I4" s="22" t="s">
        <v>82</v>
      </c>
      <c r="J4" s="12" t="s">
        <v>64</v>
      </c>
      <c r="K4" s="3"/>
      <c r="L4" s="13" t="s">
        <v>71</v>
      </c>
      <c r="M4" s="34" t="s">
        <v>77</v>
      </c>
      <c r="N4" s="3"/>
      <c r="O4" s="3"/>
      <c r="P4" s="17"/>
      <c r="Q4" s="59"/>
      <c r="R4" s="59"/>
      <c r="S4" s="59"/>
      <c r="T4" s="59"/>
      <c r="U4" s="59"/>
      <c r="V4" s="17"/>
      <c r="W4" s="59"/>
      <c r="X4" s="59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4" ht="60" customHeight="1" x14ac:dyDescent="0.25">
      <c r="A5" s="58" t="s">
        <v>13</v>
      </c>
      <c r="B5" s="41" t="s">
        <v>66</v>
      </c>
      <c r="C5" s="30" t="s">
        <v>51</v>
      </c>
      <c r="D5" s="36" t="s">
        <v>53</v>
      </c>
      <c r="E5" s="35" t="s">
        <v>56</v>
      </c>
      <c r="F5" s="3"/>
      <c r="G5" s="23"/>
      <c r="H5" s="33" t="s">
        <v>108</v>
      </c>
      <c r="I5" s="22" t="s">
        <v>82</v>
      </c>
      <c r="J5" s="12" t="s">
        <v>64</v>
      </c>
      <c r="K5" s="31" t="s">
        <v>80</v>
      </c>
      <c r="L5" s="13" t="s">
        <v>71</v>
      </c>
      <c r="M5" s="34" t="s">
        <v>77</v>
      </c>
      <c r="N5" s="35" t="s">
        <v>55</v>
      </c>
      <c r="O5" s="3"/>
      <c r="P5" s="59"/>
      <c r="Q5" s="59"/>
      <c r="R5" s="59"/>
      <c r="S5" s="142" t="s">
        <v>212</v>
      </c>
      <c r="T5" s="59"/>
      <c r="U5" s="61" t="s">
        <v>81</v>
      </c>
      <c r="V5" s="17"/>
      <c r="W5" s="59"/>
      <c r="X5" s="5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ht="60" customHeight="1" x14ac:dyDescent="0.25">
      <c r="A6" s="58" t="s">
        <v>14</v>
      </c>
      <c r="B6" s="41" t="s">
        <v>66</v>
      </c>
      <c r="C6" s="30" t="s">
        <v>51</v>
      </c>
      <c r="D6" s="36" t="s">
        <v>53</v>
      </c>
      <c r="E6" s="35" t="s">
        <v>56</v>
      </c>
      <c r="F6" s="36" t="s">
        <v>107</v>
      </c>
      <c r="G6" s="23"/>
      <c r="H6" s="35" t="s">
        <v>73</v>
      </c>
      <c r="I6" s="22" t="s">
        <v>82</v>
      </c>
      <c r="J6" s="12" t="s">
        <v>64</v>
      </c>
      <c r="K6" s="31" t="s">
        <v>80</v>
      </c>
      <c r="L6" s="40" t="s">
        <v>50</v>
      </c>
      <c r="M6" s="34" t="s">
        <v>77</v>
      </c>
      <c r="N6" s="35" t="s">
        <v>55</v>
      </c>
      <c r="O6" s="3"/>
      <c r="P6" s="59"/>
      <c r="Q6" s="59"/>
      <c r="R6" s="59"/>
      <c r="S6" s="142" t="s">
        <v>212</v>
      </c>
      <c r="T6" s="59"/>
      <c r="U6" s="61" t="s">
        <v>81</v>
      </c>
      <c r="V6" s="59"/>
      <c r="W6" s="17"/>
      <c r="X6" s="59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ht="60" customHeight="1" x14ac:dyDescent="0.25">
      <c r="A7" s="58" t="s">
        <v>15</v>
      </c>
      <c r="B7" s="41" t="s">
        <v>66</v>
      </c>
      <c r="C7" s="85" t="s">
        <v>52</v>
      </c>
      <c r="D7" s="36" t="s">
        <v>54</v>
      </c>
      <c r="E7" s="35" t="s">
        <v>57</v>
      </c>
      <c r="F7" s="36" t="s">
        <v>107</v>
      </c>
      <c r="G7" s="23"/>
      <c r="H7" s="35" t="s">
        <v>73</v>
      </c>
      <c r="I7" s="22" t="s">
        <v>82</v>
      </c>
      <c r="J7" s="12" t="s">
        <v>64</v>
      </c>
      <c r="K7" s="31" t="s">
        <v>80</v>
      </c>
      <c r="L7" s="40" t="s">
        <v>50</v>
      </c>
      <c r="M7" s="33" t="s">
        <v>109</v>
      </c>
      <c r="N7" s="35" t="s">
        <v>55</v>
      </c>
      <c r="O7" s="3"/>
      <c r="P7" s="59"/>
      <c r="Q7" s="59"/>
      <c r="R7" s="59"/>
      <c r="S7" s="142" t="s">
        <v>212</v>
      </c>
      <c r="T7" s="59"/>
      <c r="U7" s="61" t="s">
        <v>81</v>
      </c>
      <c r="V7" s="59"/>
      <c r="W7" s="17"/>
      <c r="X7" s="59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60" customHeight="1" x14ac:dyDescent="0.25">
      <c r="A8" s="67" t="s">
        <v>16</v>
      </c>
      <c r="B8" s="59"/>
      <c r="C8" s="85" t="s">
        <v>52</v>
      </c>
      <c r="D8" s="36" t="s">
        <v>54</v>
      </c>
      <c r="E8" s="35" t="s">
        <v>57</v>
      </c>
      <c r="F8" s="36" t="s">
        <v>107</v>
      </c>
      <c r="G8" s="23"/>
      <c r="H8" s="35" t="s">
        <v>73</v>
      </c>
      <c r="I8" s="52"/>
      <c r="J8" s="3"/>
      <c r="K8" s="31" t="s">
        <v>80</v>
      </c>
      <c r="L8" s="3"/>
      <c r="M8" s="33" t="s">
        <v>109</v>
      </c>
      <c r="N8" s="3"/>
      <c r="O8" s="35" t="s">
        <v>78</v>
      </c>
      <c r="P8" s="59"/>
      <c r="Q8" s="59"/>
      <c r="R8" s="59"/>
      <c r="S8" s="59"/>
      <c r="T8" s="59"/>
      <c r="U8" s="59"/>
      <c r="V8" s="17"/>
      <c r="W8" s="17"/>
      <c r="X8" s="59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</row>
    <row r="9" spans="1:44" ht="60" customHeight="1" x14ac:dyDescent="0.25">
      <c r="A9" s="58" t="s">
        <v>17</v>
      </c>
      <c r="B9" s="41" t="s">
        <v>72</v>
      </c>
      <c r="C9" s="85" t="s">
        <v>52</v>
      </c>
      <c r="D9" s="36" t="s">
        <v>54</v>
      </c>
      <c r="E9" s="35" t="s">
        <v>57</v>
      </c>
      <c r="F9" s="37" t="s">
        <v>94</v>
      </c>
      <c r="G9" s="12" t="s">
        <v>63</v>
      </c>
      <c r="H9" s="22" t="s">
        <v>89</v>
      </c>
      <c r="I9" s="23"/>
      <c r="J9" s="32" t="s">
        <v>74</v>
      </c>
      <c r="K9" s="26" t="s">
        <v>87</v>
      </c>
      <c r="L9" s="36" t="s">
        <v>106</v>
      </c>
      <c r="M9" s="12" t="s">
        <v>86</v>
      </c>
      <c r="N9" s="41" t="s">
        <v>90</v>
      </c>
      <c r="O9" s="35" t="s">
        <v>78</v>
      </c>
      <c r="P9" s="59"/>
      <c r="Q9" s="59"/>
      <c r="R9" s="142" t="s">
        <v>212</v>
      </c>
      <c r="S9" s="61" t="s">
        <v>105</v>
      </c>
      <c r="T9" s="62" t="s">
        <v>67</v>
      </c>
      <c r="U9" s="61" t="s">
        <v>81</v>
      </c>
      <c r="V9" s="59"/>
      <c r="W9" s="61" t="s">
        <v>85</v>
      </c>
      <c r="X9" s="59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60" customHeight="1" x14ac:dyDescent="0.25">
      <c r="A10" s="58" t="s">
        <v>18</v>
      </c>
      <c r="B10" s="41" t="s">
        <v>72</v>
      </c>
      <c r="C10" s="64" t="s">
        <v>88</v>
      </c>
      <c r="D10" s="30" t="s">
        <v>79</v>
      </c>
      <c r="E10" s="36" t="s">
        <v>58</v>
      </c>
      <c r="F10" s="37" t="s">
        <v>94</v>
      </c>
      <c r="G10" s="12" t="s">
        <v>63</v>
      </c>
      <c r="H10" s="22" t="s">
        <v>89</v>
      </c>
      <c r="I10" s="23"/>
      <c r="J10" s="32" t="s">
        <v>74</v>
      </c>
      <c r="K10" s="26" t="s">
        <v>87</v>
      </c>
      <c r="L10" s="36" t="s">
        <v>106</v>
      </c>
      <c r="M10" s="12" t="s">
        <v>86</v>
      </c>
      <c r="N10" s="41" t="s">
        <v>90</v>
      </c>
      <c r="O10" s="35" t="s">
        <v>78</v>
      </c>
      <c r="P10" s="59"/>
      <c r="Q10" s="59"/>
      <c r="R10" s="142" t="s">
        <v>212</v>
      </c>
      <c r="S10" s="61" t="s">
        <v>105</v>
      </c>
      <c r="T10" s="62" t="s">
        <v>67</v>
      </c>
      <c r="U10" s="61" t="s">
        <v>81</v>
      </c>
      <c r="V10" s="59"/>
      <c r="W10" s="61" t="s">
        <v>85</v>
      </c>
      <c r="X10" s="59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60" customHeight="1" x14ac:dyDescent="0.25">
      <c r="A11" s="58" t="s">
        <v>19</v>
      </c>
      <c r="B11" s="41" t="s">
        <v>72</v>
      </c>
      <c r="C11" s="64" t="s">
        <v>88</v>
      </c>
      <c r="D11" s="30" t="s">
        <v>79</v>
      </c>
      <c r="E11" s="36" t="s">
        <v>58</v>
      </c>
      <c r="F11" s="37" t="s">
        <v>94</v>
      </c>
      <c r="G11" s="12" t="s">
        <v>63</v>
      </c>
      <c r="H11" s="22" t="s">
        <v>89</v>
      </c>
      <c r="I11" s="23"/>
      <c r="J11" s="32" t="s">
        <v>74</v>
      </c>
      <c r="K11" s="26" t="s">
        <v>87</v>
      </c>
      <c r="L11" s="12" t="s">
        <v>84</v>
      </c>
      <c r="M11" s="12" t="s">
        <v>86</v>
      </c>
      <c r="N11" s="41" t="s">
        <v>90</v>
      </c>
      <c r="O11" s="3"/>
      <c r="P11" s="59"/>
      <c r="Q11" s="59"/>
      <c r="R11" s="142" t="s">
        <v>212</v>
      </c>
      <c r="S11" s="61" t="s">
        <v>105</v>
      </c>
      <c r="T11" s="62" t="s">
        <v>67</v>
      </c>
      <c r="U11" s="61" t="s">
        <v>81</v>
      </c>
      <c r="V11" s="59"/>
      <c r="W11" s="61" t="s">
        <v>85</v>
      </c>
      <c r="X11" s="8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60" customHeight="1" x14ac:dyDescent="0.25">
      <c r="A12" s="58" t="s">
        <v>20</v>
      </c>
      <c r="B12" s="59"/>
      <c r="C12" s="64" t="s">
        <v>88</v>
      </c>
      <c r="D12" s="30" t="s">
        <v>79</v>
      </c>
      <c r="E12" s="36" t="s">
        <v>58</v>
      </c>
      <c r="F12" s="3"/>
      <c r="G12" s="12" t="s">
        <v>63</v>
      </c>
      <c r="H12" s="22" t="s">
        <v>89</v>
      </c>
      <c r="I12" s="23"/>
      <c r="J12" s="3"/>
      <c r="K12" s="26" t="s">
        <v>87</v>
      </c>
      <c r="L12" s="12" t="s">
        <v>84</v>
      </c>
      <c r="M12" s="12" t="s">
        <v>86</v>
      </c>
      <c r="N12" s="3"/>
      <c r="O12" s="3"/>
      <c r="P12" s="59"/>
      <c r="Q12" s="59"/>
      <c r="R12" s="59"/>
      <c r="S12" s="61" t="s">
        <v>105</v>
      </c>
      <c r="T12" s="62" t="s">
        <v>67</v>
      </c>
      <c r="U12" s="17"/>
      <c r="V12" s="59"/>
      <c r="W12" s="61" t="s">
        <v>85</v>
      </c>
      <c r="X12" s="8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 customHeight="1" x14ac:dyDescent="0.2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 customHeight="1" x14ac:dyDescent="0.2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 customHeight="1" x14ac:dyDescent="0.2">
      <c r="A15" s="56"/>
      <c r="B15" s="56"/>
      <c r="C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2.75" customHeight="1" x14ac:dyDescent="0.2">
      <c r="A16" s="56"/>
      <c r="B16" s="56"/>
      <c r="C16" s="56"/>
      <c r="E16" s="56"/>
      <c r="F16" s="56"/>
      <c r="G16" s="56"/>
      <c r="H16" s="56"/>
      <c r="I16" s="56"/>
      <c r="J16" s="56"/>
      <c r="K16" s="56"/>
      <c r="L16" s="56"/>
      <c r="M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 customHeight="1" x14ac:dyDescent="0.2">
      <c r="A17" s="56"/>
      <c r="B17" s="56"/>
      <c r="C17" s="56"/>
      <c r="E17" s="56"/>
      <c r="F17" s="56"/>
      <c r="G17" s="56"/>
      <c r="H17" s="56"/>
      <c r="I17" s="56"/>
      <c r="J17" s="56"/>
      <c r="K17" s="56"/>
      <c r="L17" s="56"/>
      <c r="M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 customHeight="1" x14ac:dyDescent="0.2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 customHeight="1" x14ac:dyDescent="0.2">
      <c r="A20" s="56"/>
      <c r="B20" s="56"/>
      <c r="C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 customHeight="1" x14ac:dyDescent="0.2">
      <c r="A21" s="56"/>
      <c r="B21" s="56"/>
      <c r="C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 customHeight="1" x14ac:dyDescent="0.2">
      <c r="A22" s="56"/>
      <c r="B22" s="56"/>
      <c r="C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 customHeigh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2.7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ht="12.7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ht="12.7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 customHeight="1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 customHeight="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 customHeight="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 customHeigh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 customHeight="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 customHeigh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</row>
    <row r="39" spans="1:44" ht="12.75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</row>
    <row r="40" spans="1:44" ht="12.75" customHeigh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12.75" customHeigh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</row>
    <row r="42" spans="1:44" ht="12.7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</row>
    <row r="43" spans="1:44" ht="12.75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</row>
    <row r="44" spans="1:44" ht="12.75" customHeigh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</row>
    <row r="45" spans="1:44" ht="12.75" customHeight="1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44" ht="12.7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</row>
    <row r="47" spans="1:44" ht="12.75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</row>
    <row r="48" spans="1:44" ht="12.7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</row>
    <row r="49" spans="1:44" ht="12.7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</row>
    <row r="50" spans="1:44" ht="12.75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</row>
    <row r="51" spans="1:44" ht="12.7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</row>
    <row r="52" spans="1:44" ht="12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</row>
    <row r="53" spans="1:44" ht="12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</row>
    <row r="54" spans="1:44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</row>
    <row r="55" spans="1:44" ht="12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</row>
    <row r="56" spans="1:44" ht="12.7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</row>
    <row r="57" spans="1:44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</row>
    <row r="58" spans="1:44" ht="12.75" customHeigh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</row>
    <row r="59" spans="1:44" ht="12.7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</row>
    <row r="60" spans="1:44" ht="12.75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4" ht="12.75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</row>
    <row r="62" spans="1:44" ht="12.7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</row>
    <row r="63" spans="1:44" ht="12.7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</row>
    <row r="64" spans="1:44" ht="12.75" customHeight="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</row>
    <row r="65" spans="1:44" ht="12.75" customHeight="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</row>
    <row r="66" spans="1:44" ht="12.75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</row>
    <row r="67" spans="1:44" ht="12.75" customHeight="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1:44" ht="12.75" customHeight="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1:44" ht="12.75" customHeight="1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</row>
    <row r="70" spans="1:44" ht="12.75" customHeight="1" x14ac:dyDescent="0.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1:44" ht="12.75" customHeight="1" x14ac:dyDescent="0.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1:44" ht="12.75" customHeight="1" x14ac:dyDescent="0.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:44" ht="12.75" customHeight="1" x14ac:dyDescent="0.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1:44" ht="12.75" customHeight="1" x14ac:dyDescent="0.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1:44" ht="12.75" customHeight="1" x14ac:dyDescent="0.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1:44" ht="12.75" customHeight="1" x14ac:dyDescent="0.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1:44" ht="12.75" customHeight="1" x14ac:dyDescent="0.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1:44" ht="12.75" customHeight="1" x14ac:dyDescent="0.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1:44" ht="12.75" customHeight="1" x14ac:dyDescent="0.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1:44" ht="12.75" customHeight="1" x14ac:dyDescent="0.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1:44" ht="12.75" customHeight="1" x14ac:dyDescent="0.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1:44" ht="12.75" customHeight="1" x14ac:dyDescent="0.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1:44" ht="12.75" customHeight="1" x14ac:dyDescent="0.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1:44" ht="12.75" customHeight="1" x14ac:dyDescent="0.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ht="12.75" customHeight="1" x14ac:dyDescent="0.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ht="12.75" customHeight="1" x14ac:dyDescent="0.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ht="12.75" customHeight="1" x14ac:dyDescent="0.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12.75" customHeight="1" x14ac:dyDescent="0.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12.75" customHeight="1" x14ac:dyDescent="0.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4" ht="12.75" customHeight="1" x14ac:dyDescent="0.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1:44" ht="12.75" customHeight="1" x14ac:dyDescent="0.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1:44" ht="12.75" customHeight="1" x14ac:dyDescent="0.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1:44" ht="12.75" customHeight="1" x14ac:dyDescent="0.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1:44" ht="12.75" customHeight="1" x14ac:dyDescent="0.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ht="12.75" customHeight="1" x14ac:dyDescent="0.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ht="12.75" customHeight="1" x14ac:dyDescent="0.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44" ht="12.75" customHeight="1" x14ac:dyDescent="0.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</row>
    <row r="98" spans="1:44" ht="12.75" customHeight="1" x14ac:dyDescent="0.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</row>
    <row r="99" spans="1:44" ht="12.75" customHeight="1" x14ac:dyDescent="0.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</row>
    <row r="100" spans="1:44" ht="12.75" customHeight="1" x14ac:dyDescent="0.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</row>
    <row r="101" spans="1:44" ht="12.75" customHeight="1" x14ac:dyDescent="0.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</row>
    <row r="102" spans="1:44" ht="12.75" customHeight="1" x14ac:dyDescent="0.2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</row>
    <row r="103" spans="1:44" ht="12.75" customHeight="1" x14ac:dyDescent="0.2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</row>
    <row r="104" spans="1:44" ht="12.75" customHeight="1" x14ac:dyDescent="0.2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</row>
    <row r="105" spans="1:44" ht="12.75" customHeight="1" x14ac:dyDescent="0.2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</row>
    <row r="106" spans="1:44" ht="12.75" customHeight="1" x14ac:dyDescent="0.2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</row>
    <row r="107" spans="1:44" ht="12.75" customHeight="1" x14ac:dyDescent="0.2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</row>
    <row r="108" spans="1:44" ht="12.75" customHeight="1" x14ac:dyDescent="0.2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</row>
    <row r="109" spans="1:44" ht="12.75" customHeight="1" x14ac:dyDescent="0.2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</row>
    <row r="110" spans="1:44" ht="12.75" customHeight="1" x14ac:dyDescent="0.2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</row>
    <row r="111" spans="1:44" ht="12.75" customHeight="1" x14ac:dyDescent="0.2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</row>
    <row r="112" spans="1:44" ht="12.75" customHeight="1" x14ac:dyDescent="0.2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</row>
    <row r="113" spans="1:44" ht="12.75" customHeight="1" x14ac:dyDescent="0.2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</row>
    <row r="114" spans="1:44" ht="12.75" customHeight="1" x14ac:dyDescent="0.2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</row>
    <row r="115" spans="1:44" ht="12.75" customHeight="1" x14ac:dyDescent="0.2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</row>
    <row r="116" spans="1:44" ht="12.75" customHeight="1" x14ac:dyDescent="0.2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</row>
    <row r="117" spans="1:44" ht="12.75" customHeight="1" x14ac:dyDescent="0.2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</row>
    <row r="118" spans="1:44" ht="12.75" customHeight="1" x14ac:dyDescent="0.2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</row>
    <row r="119" spans="1:44" ht="12.75" customHeight="1" x14ac:dyDescent="0.2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</row>
    <row r="120" spans="1:44" ht="12.75" customHeight="1" x14ac:dyDescent="0.2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</row>
    <row r="121" spans="1:44" ht="12.75" customHeight="1" x14ac:dyDescent="0.2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</row>
    <row r="122" spans="1:44" ht="12.75" customHeight="1" x14ac:dyDescent="0.2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</row>
    <row r="123" spans="1:44" ht="12.75" customHeight="1" x14ac:dyDescent="0.2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</row>
    <row r="124" spans="1:44" ht="12.75" customHeight="1" x14ac:dyDescent="0.2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</row>
    <row r="125" spans="1:44" ht="12.75" customHeight="1" x14ac:dyDescent="0.2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</row>
    <row r="126" spans="1:44" ht="12.75" customHeight="1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</row>
    <row r="127" spans="1:44" ht="12.75" customHeight="1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</row>
    <row r="128" spans="1:44" ht="12.75" customHeight="1" x14ac:dyDescent="0.2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</row>
    <row r="129" spans="1:44" ht="12.75" customHeight="1" x14ac:dyDescent="0.2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</row>
    <row r="130" spans="1:44" ht="12.75" customHeight="1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</row>
    <row r="131" spans="1:44" ht="12.75" customHeight="1" x14ac:dyDescent="0.2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</row>
    <row r="132" spans="1:44" ht="12.75" customHeight="1" x14ac:dyDescent="0.2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</row>
    <row r="133" spans="1:44" ht="12.75" customHeight="1" x14ac:dyDescent="0.2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</row>
    <row r="134" spans="1:44" ht="12.75" customHeight="1" x14ac:dyDescent="0.2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</row>
    <row r="135" spans="1:44" ht="12.75" customHeight="1" x14ac:dyDescent="0.2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</row>
    <row r="136" spans="1:44" ht="12.75" customHeight="1" x14ac:dyDescent="0.2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</row>
    <row r="137" spans="1:44" ht="12.75" customHeight="1" x14ac:dyDescent="0.2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</row>
    <row r="138" spans="1:44" ht="12.75" customHeight="1" x14ac:dyDescent="0.2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</row>
    <row r="139" spans="1:44" ht="12.75" customHeight="1" x14ac:dyDescent="0.2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</row>
    <row r="140" spans="1:44" ht="12.75" customHeight="1" x14ac:dyDescent="0.2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</row>
    <row r="141" spans="1:44" ht="12.75" customHeight="1" x14ac:dyDescent="0.2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</row>
    <row r="142" spans="1:44" ht="12.75" customHeight="1" x14ac:dyDescent="0.2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</row>
    <row r="143" spans="1:44" ht="12.75" customHeight="1" x14ac:dyDescent="0.2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</row>
    <row r="144" spans="1:44" ht="12.75" customHeight="1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</row>
    <row r="145" spans="1:44" ht="12.75" customHeight="1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</row>
    <row r="146" spans="1:44" ht="12.75" customHeight="1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</row>
    <row r="147" spans="1:44" ht="12.75" customHeight="1" x14ac:dyDescent="0.2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</row>
    <row r="148" spans="1:44" ht="12.75" customHeight="1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</row>
    <row r="149" spans="1:44" ht="12.75" customHeight="1" x14ac:dyDescent="0.2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</row>
    <row r="150" spans="1:44" ht="12.75" customHeight="1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</row>
    <row r="151" spans="1:44" ht="12.75" customHeight="1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</row>
    <row r="152" spans="1:44" ht="12.75" customHeight="1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</row>
    <row r="153" spans="1:44" ht="12.75" customHeight="1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</row>
    <row r="154" spans="1:44" ht="12.75" customHeight="1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</row>
    <row r="155" spans="1:44" ht="12.75" customHeight="1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</row>
    <row r="156" spans="1:44" ht="12.75" customHeight="1" x14ac:dyDescent="0.2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</row>
    <row r="157" spans="1:44" ht="12.75" customHeight="1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</row>
    <row r="158" spans="1:44" ht="12.75" customHeight="1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</row>
    <row r="159" spans="1:44" ht="12.75" customHeight="1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</row>
    <row r="160" spans="1:44" ht="12.75" customHeight="1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</row>
    <row r="161" spans="1:44" ht="12.75" customHeight="1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</row>
    <row r="162" spans="1:44" ht="12.75" customHeight="1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</row>
    <row r="163" spans="1:44" ht="12.75" customHeight="1" x14ac:dyDescent="0.2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</row>
    <row r="164" spans="1:44" ht="12.75" customHeight="1" x14ac:dyDescent="0.2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</row>
    <row r="165" spans="1:44" ht="12.75" customHeight="1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</row>
    <row r="166" spans="1:44" ht="12.75" customHeight="1" x14ac:dyDescent="0.2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</row>
    <row r="167" spans="1:44" ht="12.75" customHeight="1" x14ac:dyDescent="0.2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</row>
    <row r="168" spans="1:44" ht="12.75" customHeight="1" x14ac:dyDescent="0.2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</row>
    <row r="169" spans="1:44" ht="12.75" customHeight="1" x14ac:dyDescent="0.2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</row>
    <row r="170" spans="1:44" ht="12.75" customHeight="1" x14ac:dyDescent="0.2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</row>
    <row r="171" spans="1:44" ht="12.75" customHeight="1" x14ac:dyDescent="0.2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</row>
    <row r="172" spans="1:44" ht="12.75" customHeight="1" x14ac:dyDescent="0.2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</row>
    <row r="173" spans="1:44" ht="12.75" customHeight="1" x14ac:dyDescent="0.2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</row>
    <row r="174" spans="1:44" ht="12.75" customHeight="1" x14ac:dyDescent="0.2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</row>
    <row r="175" spans="1:44" ht="12.75" customHeight="1" x14ac:dyDescent="0.2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</row>
    <row r="176" spans="1:44" ht="12.75" customHeight="1" x14ac:dyDescent="0.2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</row>
    <row r="177" spans="1:44" ht="12.75" customHeight="1" x14ac:dyDescent="0.2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</row>
    <row r="178" spans="1:44" ht="12.75" customHeight="1" x14ac:dyDescent="0.2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</row>
    <row r="179" spans="1:44" ht="12.75" customHeight="1" x14ac:dyDescent="0.2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</row>
    <row r="180" spans="1:44" ht="12.75" customHeight="1" x14ac:dyDescent="0.2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</row>
    <row r="181" spans="1:44" ht="12.75" customHeight="1" x14ac:dyDescent="0.2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</row>
    <row r="182" spans="1:44" ht="12.75" customHeight="1" x14ac:dyDescent="0.2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</row>
    <row r="183" spans="1:44" ht="12.75" customHeight="1" x14ac:dyDescent="0.2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</row>
    <row r="184" spans="1:44" ht="12.75" customHeight="1" x14ac:dyDescent="0.2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</row>
    <row r="185" spans="1:44" ht="12.75" customHeight="1" x14ac:dyDescent="0.2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</row>
    <row r="186" spans="1:44" ht="12.75" customHeight="1" x14ac:dyDescent="0.2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</row>
    <row r="187" spans="1:44" ht="12.75" customHeight="1" x14ac:dyDescent="0.2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</row>
    <row r="188" spans="1:44" ht="12.75" customHeight="1" x14ac:dyDescent="0.2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</row>
    <row r="189" spans="1:44" ht="12.75" customHeight="1" x14ac:dyDescent="0.2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</row>
    <row r="190" spans="1:44" ht="12.75" customHeight="1" x14ac:dyDescent="0.2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</row>
    <row r="191" spans="1:44" ht="12.75" customHeight="1" x14ac:dyDescent="0.2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</row>
    <row r="192" spans="1:44" ht="12.75" customHeight="1" x14ac:dyDescent="0.2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</row>
    <row r="193" spans="1:44" ht="12.75" customHeight="1" x14ac:dyDescent="0.2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</row>
    <row r="194" spans="1:44" ht="12.75" customHeight="1" x14ac:dyDescent="0.2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</row>
    <row r="195" spans="1:44" ht="12.75" customHeight="1" x14ac:dyDescent="0.2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</row>
    <row r="196" spans="1:44" ht="12.75" customHeight="1" x14ac:dyDescent="0.2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</row>
    <row r="197" spans="1:44" ht="12.75" customHeight="1" x14ac:dyDescent="0.2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</row>
    <row r="198" spans="1:44" ht="12.75" customHeight="1" x14ac:dyDescent="0.2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</row>
    <row r="199" spans="1:44" ht="12.75" customHeight="1" x14ac:dyDescent="0.2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</row>
    <row r="200" spans="1:44" ht="12.75" customHeight="1" x14ac:dyDescent="0.2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</row>
    <row r="201" spans="1:44" ht="12.75" customHeight="1" x14ac:dyDescent="0.2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</row>
    <row r="202" spans="1:44" ht="12.75" customHeight="1" x14ac:dyDescent="0.2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</row>
    <row r="203" spans="1:44" ht="12.75" customHeight="1" x14ac:dyDescent="0.2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</row>
    <row r="204" spans="1:44" ht="12.75" customHeight="1" x14ac:dyDescent="0.2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</row>
    <row r="205" spans="1:44" ht="12.75" customHeight="1" x14ac:dyDescent="0.2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</row>
    <row r="206" spans="1:44" ht="12.75" customHeight="1" x14ac:dyDescent="0.2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</row>
    <row r="207" spans="1:44" ht="12.75" customHeight="1" x14ac:dyDescent="0.2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</row>
    <row r="208" spans="1:44" ht="12.75" customHeight="1" x14ac:dyDescent="0.2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</row>
    <row r="209" spans="1:44" ht="12.75" customHeight="1" x14ac:dyDescent="0.2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</row>
    <row r="210" spans="1:44" ht="12.75" customHeight="1" x14ac:dyDescent="0.2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</row>
    <row r="211" spans="1:44" ht="12.75" customHeight="1" x14ac:dyDescent="0.2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</row>
    <row r="212" spans="1:44" ht="12.75" customHeight="1" x14ac:dyDescent="0.2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</row>
    <row r="213" spans="1:44" ht="12.75" customHeight="1" x14ac:dyDescent="0.2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</row>
    <row r="214" spans="1:44" ht="12.75" customHeight="1" x14ac:dyDescent="0.2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</row>
    <row r="215" spans="1:44" ht="12.75" customHeight="1" x14ac:dyDescent="0.2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</row>
    <row r="216" spans="1:44" ht="12.75" customHeight="1" x14ac:dyDescent="0.2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</row>
    <row r="217" spans="1:44" ht="12.75" customHeight="1" x14ac:dyDescent="0.2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</row>
    <row r="218" spans="1:44" ht="12.75" customHeight="1" x14ac:dyDescent="0.2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</row>
    <row r="219" spans="1:44" ht="12.75" customHeight="1" x14ac:dyDescent="0.2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</row>
    <row r="220" spans="1:44" ht="12.75" customHeight="1" x14ac:dyDescent="0.2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</row>
    <row r="221" spans="1:44" ht="12.75" customHeight="1" x14ac:dyDescent="0.2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</row>
    <row r="222" spans="1:44" ht="12.75" customHeight="1" x14ac:dyDescent="0.2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</row>
    <row r="223" spans="1:44" ht="12.75" customHeight="1" x14ac:dyDescent="0.2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</row>
    <row r="224" spans="1:44" ht="12.75" customHeight="1" x14ac:dyDescent="0.2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</row>
    <row r="225" spans="1:44" ht="12.75" customHeight="1" x14ac:dyDescent="0.2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</row>
    <row r="226" spans="1:44" ht="12.75" customHeight="1" x14ac:dyDescent="0.2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</row>
    <row r="227" spans="1:44" ht="12.75" customHeight="1" x14ac:dyDescent="0.2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</row>
    <row r="228" spans="1:44" ht="12.75" customHeight="1" x14ac:dyDescent="0.2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</row>
    <row r="229" spans="1:44" ht="12.75" customHeight="1" x14ac:dyDescent="0.2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</row>
    <row r="230" spans="1:44" ht="12.75" customHeight="1" x14ac:dyDescent="0.2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</row>
    <row r="231" spans="1:44" ht="12.75" customHeight="1" x14ac:dyDescent="0.2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</row>
    <row r="232" spans="1:44" ht="12.75" customHeight="1" x14ac:dyDescent="0.2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</row>
    <row r="233" spans="1:44" ht="12.75" customHeight="1" x14ac:dyDescent="0.2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</row>
    <row r="234" spans="1:44" ht="12.75" customHeight="1" x14ac:dyDescent="0.2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</row>
    <row r="235" spans="1:44" ht="12.75" customHeight="1" x14ac:dyDescent="0.2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</row>
    <row r="236" spans="1:44" ht="12.75" customHeight="1" x14ac:dyDescent="0.2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</row>
    <row r="237" spans="1:44" ht="12.75" customHeight="1" x14ac:dyDescent="0.2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</row>
    <row r="238" spans="1:44" ht="12.75" customHeight="1" x14ac:dyDescent="0.2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</row>
    <row r="239" spans="1:44" ht="12.75" customHeight="1" x14ac:dyDescent="0.2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</row>
    <row r="240" spans="1:44" ht="12.75" customHeight="1" x14ac:dyDescent="0.2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</row>
    <row r="241" spans="1:44" ht="12.75" customHeight="1" x14ac:dyDescent="0.2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</row>
    <row r="242" spans="1:44" ht="12.75" customHeight="1" x14ac:dyDescent="0.2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</row>
    <row r="243" spans="1:44" ht="12.75" customHeight="1" x14ac:dyDescent="0.2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</row>
    <row r="244" spans="1:44" ht="12.75" customHeight="1" x14ac:dyDescent="0.2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</row>
    <row r="245" spans="1:44" ht="12.75" customHeight="1" x14ac:dyDescent="0.2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</row>
    <row r="246" spans="1:44" ht="12.75" customHeight="1" x14ac:dyDescent="0.2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</row>
    <row r="247" spans="1:44" ht="12.75" customHeight="1" x14ac:dyDescent="0.2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</row>
    <row r="248" spans="1:44" ht="12.75" customHeight="1" x14ac:dyDescent="0.2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</row>
    <row r="249" spans="1:44" ht="12.75" customHeight="1" x14ac:dyDescent="0.2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</row>
    <row r="250" spans="1:44" ht="12.75" customHeight="1" x14ac:dyDescent="0.2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</row>
    <row r="251" spans="1:44" ht="12.75" customHeight="1" x14ac:dyDescent="0.2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</row>
    <row r="252" spans="1:44" ht="12.75" customHeight="1" x14ac:dyDescent="0.2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</row>
    <row r="253" spans="1:44" ht="12.75" customHeight="1" x14ac:dyDescent="0.2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</row>
    <row r="254" spans="1:44" ht="12.75" customHeight="1" x14ac:dyDescent="0.2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</row>
    <row r="255" spans="1:44" ht="12.75" customHeight="1" x14ac:dyDescent="0.2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</row>
    <row r="256" spans="1:44" ht="12.75" customHeight="1" x14ac:dyDescent="0.2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</row>
    <row r="257" spans="1:44" ht="12.75" customHeight="1" x14ac:dyDescent="0.2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</row>
    <row r="258" spans="1:44" ht="12.75" customHeight="1" x14ac:dyDescent="0.2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</row>
    <row r="259" spans="1:44" ht="12.75" customHeight="1" x14ac:dyDescent="0.2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</row>
    <row r="260" spans="1:44" ht="12.75" customHeight="1" x14ac:dyDescent="0.2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</row>
    <row r="261" spans="1:44" ht="12.75" customHeight="1" x14ac:dyDescent="0.2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</row>
    <row r="262" spans="1:44" ht="12.75" customHeight="1" x14ac:dyDescent="0.2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</row>
    <row r="263" spans="1:44" ht="12.75" customHeight="1" x14ac:dyDescent="0.2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</row>
    <row r="264" spans="1:44" ht="12.75" customHeight="1" x14ac:dyDescent="0.2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</row>
    <row r="265" spans="1:44" ht="12.75" customHeight="1" x14ac:dyDescent="0.2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</row>
    <row r="266" spans="1:44" ht="12.75" customHeight="1" x14ac:dyDescent="0.2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</row>
    <row r="267" spans="1:44" ht="12.75" customHeight="1" x14ac:dyDescent="0.2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</row>
    <row r="268" spans="1:44" ht="12.75" customHeight="1" x14ac:dyDescent="0.2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</row>
    <row r="269" spans="1:44" ht="12.75" customHeight="1" x14ac:dyDescent="0.2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</row>
    <row r="270" spans="1:44" ht="12.75" customHeight="1" x14ac:dyDescent="0.2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</row>
    <row r="271" spans="1:44" ht="12.75" customHeight="1" x14ac:dyDescent="0.2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</row>
    <row r="272" spans="1:44" ht="12.75" customHeight="1" x14ac:dyDescent="0.2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</row>
    <row r="273" spans="1:44" ht="12.75" customHeight="1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</row>
    <row r="274" spans="1:44" ht="12.75" customHeight="1" x14ac:dyDescent="0.2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</row>
    <row r="275" spans="1:44" ht="12.75" customHeight="1" x14ac:dyDescent="0.2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</row>
    <row r="276" spans="1:44" ht="12.75" customHeight="1" x14ac:dyDescent="0.2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</row>
    <row r="277" spans="1:44" ht="12.75" customHeight="1" x14ac:dyDescent="0.2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</row>
    <row r="278" spans="1:44" ht="12.75" customHeight="1" x14ac:dyDescent="0.2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</row>
    <row r="279" spans="1:44" ht="12.75" customHeight="1" x14ac:dyDescent="0.2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</row>
    <row r="280" spans="1:44" ht="12.75" customHeight="1" x14ac:dyDescent="0.2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</row>
    <row r="281" spans="1:44" ht="12.75" customHeight="1" x14ac:dyDescent="0.2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</row>
    <row r="282" spans="1:44" ht="12.75" customHeight="1" x14ac:dyDescent="0.2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</row>
    <row r="283" spans="1:44" ht="12.75" customHeight="1" x14ac:dyDescent="0.2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</row>
    <row r="284" spans="1:44" ht="12.75" customHeight="1" x14ac:dyDescent="0.2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</row>
    <row r="285" spans="1:44" ht="12.75" customHeight="1" x14ac:dyDescent="0.2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</row>
    <row r="286" spans="1:44" ht="12.75" customHeight="1" x14ac:dyDescent="0.2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</row>
    <row r="287" spans="1:44" ht="12.75" customHeight="1" x14ac:dyDescent="0.2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</row>
    <row r="288" spans="1:44" ht="12.75" customHeight="1" x14ac:dyDescent="0.2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</row>
    <row r="289" spans="1:44" ht="12.75" customHeight="1" x14ac:dyDescent="0.2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</row>
    <row r="290" spans="1:44" ht="12.75" customHeight="1" x14ac:dyDescent="0.2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</row>
    <row r="291" spans="1:44" ht="12.75" customHeight="1" x14ac:dyDescent="0.2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</row>
    <row r="292" spans="1:44" ht="12.75" customHeight="1" x14ac:dyDescent="0.2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</row>
    <row r="293" spans="1:44" ht="12.75" customHeight="1" x14ac:dyDescent="0.2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</row>
    <row r="294" spans="1:44" ht="12.75" customHeight="1" x14ac:dyDescent="0.2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</row>
    <row r="295" spans="1:44" ht="12.75" customHeight="1" x14ac:dyDescent="0.2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</row>
    <row r="296" spans="1:44" ht="12.75" customHeight="1" x14ac:dyDescent="0.2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</row>
    <row r="297" spans="1:44" ht="12.75" customHeight="1" x14ac:dyDescent="0.2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</row>
    <row r="298" spans="1:44" ht="12.75" customHeight="1" x14ac:dyDescent="0.2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</row>
    <row r="299" spans="1:44" ht="12.75" customHeight="1" x14ac:dyDescent="0.2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</row>
    <row r="300" spans="1:44" ht="12.75" customHeight="1" x14ac:dyDescent="0.2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</row>
    <row r="301" spans="1:44" ht="12.75" customHeight="1" x14ac:dyDescent="0.2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</row>
    <row r="302" spans="1:44" ht="12.75" customHeight="1" x14ac:dyDescent="0.2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</row>
    <row r="303" spans="1:44" ht="12.75" customHeight="1" x14ac:dyDescent="0.2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</row>
    <row r="304" spans="1:44" ht="12.75" customHeight="1" x14ac:dyDescent="0.2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</row>
    <row r="305" spans="1:44" ht="12.75" customHeight="1" x14ac:dyDescent="0.2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</row>
    <row r="306" spans="1:44" ht="12.75" customHeight="1" x14ac:dyDescent="0.2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</row>
    <row r="307" spans="1:44" ht="12.75" customHeight="1" x14ac:dyDescent="0.2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</row>
    <row r="308" spans="1:44" ht="12.75" customHeight="1" x14ac:dyDescent="0.2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</row>
    <row r="309" spans="1:44" ht="12.75" customHeight="1" x14ac:dyDescent="0.2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</row>
    <row r="310" spans="1:44" ht="12.75" customHeight="1" x14ac:dyDescent="0.2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</row>
    <row r="311" spans="1:44" ht="12.75" customHeight="1" x14ac:dyDescent="0.2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</row>
    <row r="312" spans="1:44" ht="12.75" customHeight="1" x14ac:dyDescent="0.2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</row>
    <row r="313" spans="1:44" ht="12.75" customHeight="1" x14ac:dyDescent="0.2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</row>
    <row r="314" spans="1:44" ht="12.75" customHeight="1" x14ac:dyDescent="0.2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</row>
    <row r="315" spans="1:44" ht="12.75" customHeight="1" x14ac:dyDescent="0.2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</row>
    <row r="316" spans="1:44" ht="12.75" customHeight="1" x14ac:dyDescent="0.2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</row>
    <row r="317" spans="1:44" ht="12.75" customHeight="1" x14ac:dyDescent="0.2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</row>
    <row r="318" spans="1:44" ht="12.75" customHeight="1" x14ac:dyDescent="0.2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</row>
    <row r="319" spans="1:44" ht="12.75" customHeight="1" x14ac:dyDescent="0.2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</row>
    <row r="320" spans="1:44" ht="12.75" customHeight="1" x14ac:dyDescent="0.2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</row>
    <row r="321" spans="1:44" ht="12.75" customHeight="1" x14ac:dyDescent="0.2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</row>
    <row r="322" spans="1:44" ht="12.75" customHeight="1" x14ac:dyDescent="0.2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</row>
    <row r="323" spans="1:44" ht="12.75" customHeight="1" x14ac:dyDescent="0.2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</row>
    <row r="324" spans="1:44" ht="12.75" customHeight="1" x14ac:dyDescent="0.2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</row>
    <row r="325" spans="1:44" ht="12.75" customHeight="1" x14ac:dyDescent="0.2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</row>
    <row r="326" spans="1:44" ht="12.75" customHeight="1" x14ac:dyDescent="0.2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</row>
    <row r="327" spans="1:44" ht="12.75" customHeight="1" x14ac:dyDescent="0.2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</row>
    <row r="328" spans="1:44" ht="12.75" customHeight="1" x14ac:dyDescent="0.2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</row>
    <row r="329" spans="1:44" ht="12.75" customHeight="1" x14ac:dyDescent="0.2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</row>
    <row r="330" spans="1:44" ht="12.75" customHeight="1" x14ac:dyDescent="0.2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</row>
    <row r="331" spans="1:44" ht="12.75" customHeight="1" x14ac:dyDescent="0.2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</row>
    <row r="332" spans="1:44" ht="12.75" customHeight="1" x14ac:dyDescent="0.2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</row>
    <row r="333" spans="1:44" ht="12.75" customHeight="1" x14ac:dyDescent="0.2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</row>
    <row r="334" spans="1:44" ht="12.75" customHeight="1" x14ac:dyDescent="0.2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</row>
    <row r="335" spans="1:44" ht="12.75" customHeight="1" x14ac:dyDescent="0.2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</row>
    <row r="336" spans="1:44" ht="12.75" customHeight="1" x14ac:dyDescent="0.2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</row>
    <row r="337" spans="1:44" ht="12.75" customHeight="1" x14ac:dyDescent="0.2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</row>
    <row r="338" spans="1:44" ht="12.75" customHeight="1" x14ac:dyDescent="0.2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  <c r="AR338" s="56"/>
    </row>
    <row r="339" spans="1:44" ht="12.75" customHeight="1" x14ac:dyDescent="0.2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  <c r="AR339" s="56"/>
    </row>
    <row r="340" spans="1:44" ht="12.75" customHeight="1" x14ac:dyDescent="0.2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  <c r="AR340" s="56"/>
    </row>
    <row r="341" spans="1:44" ht="12.75" customHeight="1" x14ac:dyDescent="0.2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  <c r="AR341" s="56"/>
    </row>
    <row r="342" spans="1:44" ht="12.75" customHeight="1" x14ac:dyDescent="0.2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  <c r="AR342" s="56"/>
    </row>
    <row r="343" spans="1:44" ht="12.75" customHeight="1" x14ac:dyDescent="0.2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  <c r="AR343" s="56"/>
    </row>
    <row r="344" spans="1:44" ht="12.75" customHeight="1" x14ac:dyDescent="0.2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  <c r="AR344" s="56"/>
    </row>
    <row r="345" spans="1:44" ht="12.75" customHeight="1" x14ac:dyDescent="0.2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  <c r="AR345" s="56"/>
    </row>
    <row r="346" spans="1:44" ht="12.75" customHeight="1" x14ac:dyDescent="0.2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  <c r="AR346" s="56"/>
    </row>
    <row r="347" spans="1:44" ht="12.75" customHeight="1" x14ac:dyDescent="0.2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  <c r="AR347" s="56"/>
    </row>
    <row r="348" spans="1:44" ht="12.75" customHeight="1" x14ac:dyDescent="0.2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  <c r="AR348" s="56"/>
    </row>
    <row r="349" spans="1:44" ht="12.75" customHeight="1" x14ac:dyDescent="0.2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  <c r="AR349" s="56"/>
    </row>
    <row r="350" spans="1:44" ht="12.75" customHeight="1" x14ac:dyDescent="0.2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  <c r="AR350" s="56"/>
    </row>
    <row r="351" spans="1:44" ht="12.75" customHeight="1" x14ac:dyDescent="0.2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  <c r="AR351" s="56"/>
    </row>
    <row r="352" spans="1:44" ht="12.75" customHeight="1" x14ac:dyDescent="0.2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  <c r="AR352" s="56"/>
    </row>
    <row r="353" spans="1:44" ht="12.75" customHeight="1" x14ac:dyDescent="0.2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  <c r="AR353" s="56"/>
    </row>
    <row r="354" spans="1:44" ht="12.75" customHeight="1" x14ac:dyDescent="0.2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  <c r="AR354" s="56"/>
    </row>
    <row r="355" spans="1:44" ht="12.75" customHeight="1" x14ac:dyDescent="0.2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  <c r="AR355" s="56"/>
    </row>
    <row r="356" spans="1:44" ht="12.75" customHeight="1" x14ac:dyDescent="0.2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</row>
    <row r="357" spans="1:44" ht="12.75" customHeight="1" x14ac:dyDescent="0.2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</row>
    <row r="358" spans="1:44" ht="12.75" customHeight="1" x14ac:dyDescent="0.2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</row>
    <row r="359" spans="1:44" ht="12.75" customHeight="1" x14ac:dyDescent="0.2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</row>
    <row r="360" spans="1:44" ht="12.75" customHeight="1" x14ac:dyDescent="0.2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</row>
    <row r="361" spans="1:44" ht="12.75" customHeight="1" x14ac:dyDescent="0.2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</row>
    <row r="362" spans="1:44" ht="12.75" customHeight="1" x14ac:dyDescent="0.2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</row>
    <row r="363" spans="1:44" ht="12.75" customHeight="1" x14ac:dyDescent="0.2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</row>
    <row r="364" spans="1:44" ht="12.75" customHeight="1" x14ac:dyDescent="0.2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</row>
    <row r="365" spans="1:44" ht="12.75" customHeight="1" x14ac:dyDescent="0.2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</row>
    <row r="366" spans="1:44" ht="12.75" customHeight="1" x14ac:dyDescent="0.2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</row>
    <row r="367" spans="1:44" ht="12.75" customHeight="1" x14ac:dyDescent="0.2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</row>
    <row r="368" spans="1:44" ht="12.75" customHeight="1" x14ac:dyDescent="0.2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  <c r="AR368" s="56"/>
    </row>
    <row r="369" spans="1:44" ht="12.75" customHeight="1" x14ac:dyDescent="0.2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  <c r="AR369" s="56"/>
    </row>
    <row r="370" spans="1:44" ht="12.75" customHeight="1" x14ac:dyDescent="0.2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  <c r="AR370" s="56"/>
    </row>
    <row r="371" spans="1:44" ht="12.75" customHeight="1" x14ac:dyDescent="0.2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  <c r="AR371" s="56"/>
    </row>
    <row r="372" spans="1:44" ht="12.75" customHeight="1" x14ac:dyDescent="0.2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  <c r="AR372" s="56"/>
    </row>
    <row r="373" spans="1:44" ht="12.75" customHeight="1" x14ac:dyDescent="0.2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  <c r="AR373" s="56"/>
    </row>
    <row r="374" spans="1:44" ht="12.75" customHeight="1" x14ac:dyDescent="0.2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  <c r="AR374" s="56"/>
    </row>
    <row r="375" spans="1:44" ht="12.75" customHeight="1" x14ac:dyDescent="0.2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  <c r="AR375" s="56"/>
    </row>
    <row r="376" spans="1:44" ht="12.75" customHeight="1" x14ac:dyDescent="0.2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  <c r="AR376" s="56"/>
    </row>
    <row r="377" spans="1:44" ht="12.75" customHeight="1" x14ac:dyDescent="0.2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  <c r="AR377" s="56"/>
    </row>
    <row r="378" spans="1:44" ht="12.75" customHeight="1" x14ac:dyDescent="0.2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  <c r="AR378" s="56"/>
    </row>
    <row r="379" spans="1:44" ht="12.75" customHeight="1" x14ac:dyDescent="0.2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  <c r="AR379" s="56"/>
    </row>
    <row r="380" spans="1:44" ht="12.75" customHeight="1" x14ac:dyDescent="0.2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  <c r="AR380" s="56"/>
    </row>
    <row r="381" spans="1:44" ht="12.75" customHeight="1" x14ac:dyDescent="0.2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  <c r="AR381" s="56"/>
    </row>
    <row r="382" spans="1:44" ht="12.75" customHeight="1" x14ac:dyDescent="0.2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  <c r="AR382" s="56"/>
    </row>
    <row r="383" spans="1:44" ht="12.75" customHeight="1" x14ac:dyDescent="0.2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  <c r="AR383" s="56"/>
    </row>
    <row r="384" spans="1:44" ht="12.75" customHeight="1" x14ac:dyDescent="0.2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  <c r="AR384" s="56"/>
    </row>
    <row r="385" spans="1:44" ht="12.75" customHeight="1" x14ac:dyDescent="0.2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  <c r="AR385" s="56"/>
    </row>
    <row r="386" spans="1:44" ht="12.75" customHeight="1" x14ac:dyDescent="0.2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</row>
    <row r="387" spans="1:44" ht="12.75" customHeight="1" x14ac:dyDescent="0.2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  <c r="AR387" s="56"/>
    </row>
    <row r="388" spans="1:44" ht="12.75" customHeight="1" x14ac:dyDescent="0.2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  <c r="AR388" s="56"/>
    </row>
    <row r="389" spans="1:44" ht="12.75" customHeight="1" x14ac:dyDescent="0.2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  <c r="AR389" s="56"/>
    </row>
    <row r="390" spans="1:44" ht="12.75" customHeight="1" x14ac:dyDescent="0.2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  <c r="AR390" s="56"/>
    </row>
    <row r="391" spans="1:44" ht="12.75" customHeight="1" x14ac:dyDescent="0.2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  <c r="AR391" s="56"/>
    </row>
    <row r="392" spans="1:44" ht="12.75" customHeight="1" x14ac:dyDescent="0.2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  <c r="AR392" s="56"/>
    </row>
    <row r="393" spans="1:44" ht="12.75" customHeight="1" x14ac:dyDescent="0.2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  <c r="AR393" s="56"/>
    </row>
    <row r="394" spans="1:44" ht="12.75" customHeight="1" x14ac:dyDescent="0.2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  <c r="AR394" s="56"/>
    </row>
    <row r="395" spans="1:44" ht="12.75" customHeight="1" x14ac:dyDescent="0.2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  <c r="AR395" s="56"/>
    </row>
    <row r="396" spans="1:44" ht="12.75" customHeight="1" x14ac:dyDescent="0.2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  <c r="AR396" s="56"/>
    </row>
    <row r="397" spans="1:44" ht="12.75" customHeight="1" x14ac:dyDescent="0.2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  <c r="AR397" s="56"/>
    </row>
    <row r="398" spans="1:44" ht="12.75" customHeight="1" x14ac:dyDescent="0.2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  <c r="AR398" s="56"/>
    </row>
    <row r="399" spans="1:44" ht="12.75" customHeight="1" x14ac:dyDescent="0.2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  <c r="AR399" s="56"/>
    </row>
    <row r="400" spans="1:44" ht="12.75" customHeight="1" x14ac:dyDescent="0.2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  <c r="AR400" s="56"/>
    </row>
    <row r="401" spans="1:44" ht="12.75" customHeight="1" x14ac:dyDescent="0.2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  <c r="AR401" s="56"/>
    </row>
    <row r="402" spans="1:44" ht="12.75" customHeight="1" x14ac:dyDescent="0.2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  <c r="AR402" s="56"/>
    </row>
    <row r="403" spans="1:44" ht="12.75" customHeight="1" x14ac:dyDescent="0.2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  <c r="AR403" s="56"/>
    </row>
    <row r="404" spans="1:44" ht="12.75" customHeight="1" x14ac:dyDescent="0.2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  <c r="AR404" s="56"/>
    </row>
    <row r="405" spans="1:44" ht="12.75" customHeight="1" x14ac:dyDescent="0.2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  <c r="AR405" s="56"/>
    </row>
    <row r="406" spans="1:44" ht="12.75" customHeight="1" x14ac:dyDescent="0.2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  <c r="AR406" s="56"/>
    </row>
    <row r="407" spans="1:44" ht="12.75" customHeight="1" x14ac:dyDescent="0.2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  <c r="AR407" s="56"/>
    </row>
    <row r="408" spans="1:44" ht="12.75" customHeight="1" x14ac:dyDescent="0.2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  <c r="AR408" s="56"/>
    </row>
    <row r="409" spans="1:44" ht="12.75" customHeight="1" x14ac:dyDescent="0.2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  <c r="AR409" s="56"/>
    </row>
    <row r="410" spans="1:44" ht="12.75" customHeight="1" x14ac:dyDescent="0.2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  <c r="AR410" s="56"/>
    </row>
    <row r="411" spans="1:44" ht="12.75" customHeight="1" x14ac:dyDescent="0.2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  <c r="AR411" s="56"/>
    </row>
    <row r="412" spans="1:44" ht="12.75" customHeight="1" x14ac:dyDescent="0.2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  <c r="AR412" s="56"/>
    </row>
    <row r="413" spans="1:44" ht="12.75" customHeight="1" x14ac:dyDescent="0.2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  <c r="AR413" s="56"/>
    </row>
    <row r="414" spans="1:44" ht="12.75" customHeight="1" x14ac:dyDescent="0.2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</row>
    <row r="415" spans="1:44" ht="12.75" customHeight="1" x14ac:dyDescent="0.2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</row>
    <row r="416" spans="1:44" ht="12.75" customHeight="1" x14ac:dyDescent="0.2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  <c r="AR416" s="56"/>
    </row>
    <row r="417" spans="1:44" ht="12.75" customHeight="1" x14ac:dyDescent="0.2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  <c r="AR417" s="56"/>
    </row>
    <row r="418" spans="1:44" ht="12.75" customHeight="1" x14ac:dyDescent="0.2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  <c r="AR418" s="56"/>
    </row>
    <row r="419" spans="1:44" ht="12.75" customHeight="1" x14ac:dyDescent="0.2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  <c r="AR419" s="56"/>
    </row>
    <row r="420" spans="1:44" ht="12.75" customHeight="1" x14ac:dyDescent="0.2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  <c r="AR420" s="56"/>
    </row>
    <row r="421" spans="1:44" ht="12.75" customHeight="1" x14ac:dyDescent="0.2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  <c r="AR421" s="56"/>
    </row>
    <row r="422" spans="1:44" ht="12.75" customHeight="1" x14ac:dyDescent="0.2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  <c r="AR422" s="56"/>
    </row>
    <row r="423" spans="1:44" ht="12.75" customHeight="1" x14ac:dyDescent="0.2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  <c r="AR423" s="56"/>
    </row>
    <row r="424" spans="1:44" ht="12.75" customHeight="1" x14ac:dyDescent="0.2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  <c r="AR424" s="56"/>
    </row>
    <row r="425" spans="1:44" ht="12.75" customHeight="1" x14ac:dyDescent="0.2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  <c r="AR425" s="56"/>
    </row>
    <row r="426" spans="1:44" ht="12.75" customHeight="1" x14ac:dyDescent="0.2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  <c r="AR426" s="56"/>
    </row>
    <row r="427" spans="1:44" ht="12.75" customHeight="1" x14ac:dyDescent="0.2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  <c r="AR427" s="56"/>
    </row>
    <row r="428" spans="1:44" ht="12.75" customHeight="1" x14ac:dyDescent="0.2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  <c r="AR428" s="56"/>
    </row>
    <row r="429" spans="1:44" ht="12.75" customHeight="1" x14ac:dyDescent="0.2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  <c r="AR429" s="56"/>
    </row>
    <row r="430" spans="1:44" ht="12.75" customHeight="1" x14ac:dyDescent="0.2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  <c r="AR430" s="56"/>
    </row>
    <row r="431" spans="1:44" ht="12.75" customHeight="1" x14ac:dyDescent="0.2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  <c r="AR431" s="56"/>
    </row>
    <row r="432" spans="1:44" ht="12.75" customHeight="1" x14ac:dyDescent="0.2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  <c r="AR432" s="56"/>
    </row>
    <row r="433" spans="1:44" ht="12.75" customHeight="1" x14ac:dyDescent="0.2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  <c r="AR433" s="56"/>
    </row>
    <row r="434" spans="1:44" ht="12.75" customHeight="1" x14ac:dyDescent="0.2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  <c r="AR434" s="56"/>
    </row>
    <row r="435" spans="1:44" ht="12.75" customHeight="1" x14ac:dyDescent="0.2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  <c r="AR435" s="56"/>
    </row>
    <row r="436" spans="1:44" ht="12.75" customHeight="1" x14ac:dyDescent="0.2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  <c r="AR436" s="56"/>
    </row>
    <row r="437" spans="1:44" ht="12.75" customHeight="1" x14ac:dyDescent="0.2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  <c r="AR437" s="56"/>
    </row>
    <row r="438" spans="1:44" ht="12.75" customHeight="1" x14ac:dyDescent="0.2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  <c r="AR438" s="56"/>
    </row>
    <row r="439" spans="1:44" ht="12.75" customHeight="1" x14ac:dyDescent="0.2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  <c r="AR439" s="56"/>
    </row>
    <row r="440" spans="1:44" ht="12.75" customHeight="1" x14ac:dyDescent="0.2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  <c r="AR440" s="56"/>
    </row>
    <row r="441" spans="1:44" ht="12.75" customHeight="1" x14ac:dyDescent="0.2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  <c r="AR441" s="56"/>
    </row>
    <row r="442" spans="1:44" ht="12.75" customHeight="1" x14ac:dyDescent="0.2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  <c r="AR442" s="56"/>
    </row>
    <row r="443" spans="1:44" ht="12.75" customHeight="1" x14ac:dyDescent="0.2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  <c r="AR443" s="56"/>
    </row>
    <row r="444" spans="1:44" ht="12.75" customHeight="1" x14ac:dyDescent="0.2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  <c r="AR444" s="56"/>
    </row>
    <row r="445" spans="1:44" ht="12.75" customHeight="1" x14ac:dyDescent="0.2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  <c r="AR445" s="56"/>
    </row>
    <row r="446" spans="1:44" ht="12.75" customHeight="1" x14ac:dyDescent="0.2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  <c r="AR446" s="56"/>
    </row>
    <row r="447" spans="1:44" ht="12.75" customHeight="1" x14ac:dyDescent="0.2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  <c r="AR447" s="56"/>
    </row>
    <row r="448" spans="1:44" ht="12.75" customHeight="1" x14ac:dyDescent="0.2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  <c r="AR448" s="56"/>
    </row>
    <row r="449" spans="1:44" ht="12.75" customHeight="1" x14ac:dyDescent="0.2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  <c r="AR449" s="56"/>
    </row>
    <row r="450" spans="1:44" ht="12.75" customHeight="1" x14ac:dyDescent="0.2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  <c r="AR450" s="56"/>
    </row>
    <row r="451" spans="1:44" ht="12.75" customHeight="1" x14ac:dyDescent="0.2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  <c r="AR451" s="56"/>
    </row>
    <row r="452" spans="1:44" ht="12.75" customHeight="1" x14ac:dyDescent="0.2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  <c r="AR452" s="56"/>
    </row>
    <row r="453" spans="1:44" ht="12.75" customHeight="1" x14ac:dyDescent="0.2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  <c r="AR453" s="56"/>
    </row>
    <row r="454" spans="1:44" ht="12.75" customHeight="1" x14ac:dyDescent="0.2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  <c r="AR454" s="56"/>
    </row>
    <row r="455" spans="1:44" ht="12.75" customHeight="1" x14ac:dyDescent="0.2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  <c r="AR455" s="56"/>
    </row>
    <row r="456" spans="1:44" ht="12.75" customHeight="1" x14ac:dyDescent="0.2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  <c r="AR456" s="56"/>
    </row>
    <row r="457" spans="1:44" ht="12.75" customHeight="1" x14ac:dyDescent="0.2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  <c r="AR457" s="56"/>
    </row>
    <row r="458" spans="1:44" ht="12.75" customHeight="1" x14ac:dyDescent="0.2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  <c r="AR458" s="56"/>
    </row>
    <row r="459" spans="1:44" ht="12.75" customHeight="1" x14ac:dyDescent="0.2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  <c r="AR459" s="56"/>
    </row>
    <row r="460" spans="1:44" ht="12.75" customHeight="1" x14ac:dyDescent="0.2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  <c r="AR460" s="56"/>
    </row>
    <row r="461" spans="1:44" ht="12.75" customHeight="1" x14ac:dyDescent="0.2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  <c r="AR461" s="56"/>
    </row>
    <row r="462" spans="1:44" ht="12.75" customHeight="1" x14ac:dyDescent="0.2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  <c r="AR462" s="56"/>
    </row>
    <row r="463" spans="1:44" ht="12.75" customHeight="1" x14ac:dyDescent="0.2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  <c r="AR463" s="56"/>
    </row>
    <row r="464" spans="1:44" ht="12.75" customHeight="1" x14ac:dyDescent="0.2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  <c r="AR464" s="56"/>
    </row>
    <row r="465" spans="1:44" ht="12.75" customHeight="1" x14ac:dyDescent="0.2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  <c r="AR465" s="56"/>
    </row>
    <row r="466" spans="1:44" ht="12.75" customHeight="1" x14ac:dyDescent="0.2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  <c r="AR466" s="56"/>
    </row>
    <row r="467" spans="1:44" ht="12.75" customHeight="1" x14ac:dyDescent="0.2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  <c r="AR467" s="56"/>
    </row>
    <row r="468" spans="1:44" ht="12.75" customHeight="1" x14ac:dyDescent="0.2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  <c r="AR468" s="56"/>
    </row>
    <row r="469" spans="1:44" ht="12.75" customHeight="1" x14ac:dyDescent="0.2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  <c r="AR469" s="56"/>
    </row>
    <row r="470" spans="1:44" ht="12.75" customHeight="1" x14ac:dyDescent="0.2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  <c r="AR470" s="56"/>
    </row>
    <row r="471" spans="1:44" ht="12.75" customHeight="1" x14ac:dyDescent="0.2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  <c r="AR471" s="56"/>
    </row>
    <row r="472" spans="1:44" ht="12.75" customHeight="1" x14ac:dyDescent="0.2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  <c r="AR472" s="56"/>
    </row>
    <row r="473" spans="1:44" ht="12.75" customHeight="1" x14ac:dyDescent="0.2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  <c r="AR473" s="56"/>
    </row>
    <row r="474" spans="1:44" ht="12.75" customHeight="1" x14ac:dyDescent="0.2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  <c r="AR474" s="56"/>
    </row>
    <row r="475" spans="1:44" ht="12.75" customHeight="1" x14ac:dyDescent="0.2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  <c r="AR475" s="56"/>
    </row>
    <row r="476" spans="1:44" ht="12.75" customHeight="1" x14ac:dyDescent="0.2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  <c r="AR476" s="56"/>
    </row>
    <row r="477" spans="1:44" ht="12.75" customHeight="1" x14ac:dyDescent="0.2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  <c r="AR477" s="56"/>
    </row>
    <row r="478" spans="1:44" ht="12.75" customHeight="1" x14ac:dyDescent="0.2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  <c r="AR478" s="56"/>
    </row>
    <row r="479" spans="1:44" ht="12.75" customHeight="1" x14ac:dyDescent="0.2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  <c r="AR479" s="56"/>
    </row>
    <row r="480" spans="1:44" ht="12.75" customHeight="1" x14ac:dyDescent="0.2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  <c r="AR480" s="56"/>
    </row>
    <row r="481" spans="1:44" ht="12.75" customHeight="1" x14ac:dyDescent="0.2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  <c r="AR481" s="56"/>
    </row>
    <row r="482" spans="1:44" ht="12.75" customHeight="1" x14ac:dyDescent="0.2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  <c r="AR482" s="56"/>
    </row>
    <row r="483" spans="1:44" ht="12.75" customHeight="1" x14ac:dyDescent="0.2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  <c r="AR483" s="56"/>
    </row>
    <row r="484" spans="1:44" ht="12.75" customHeight="1" x14ac:dyDescent="0.2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  <c r="AR484" s="56"/>
    </row>
    <row r="485" spans="1:44" ht="12.75" customHeight="1" x14ac:dyDescent="0.2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  <c r="AR485" s="56"/>
    </row>
    <row r="486" spans="1:44" ht="12.75" customHeight="1" x14ac:dyDescent="0.2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  <c r="AR486" s="56"/>
    </row>
    <row r="487" spans="1:44" ht="12.75" customHeight="1" x14ac:dyDescent="0.2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  <c r="AR487" s="56"/>
    </row>
    <row r="488" spans="1:44" ht="12.75" customHeight="1" x14ac:dyDescent="0.2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  <c r="AR488" s="56"/>
    </row>
    <row r="489" spans="1:44" ht="12.75" customHeight="1" x14ac:dyDescent="0.2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  <c r="AR489" s="56"/>
    </row>
    <row r="490" spans="1:44" ht="12.75" customHeight="1" x14ac:dyDescent="0.2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  <c r="AR490" s="56"/>
    </row>
    <row r="491" spans="1:44" ht="12.75" customHeight="1" x14ac:dyDescent="0.2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  <c r="AR491" s="56"/>
    </row>
    <row r="492" spans="1:44" ht="12.75" customHeight="1" x14ac:dyDescent="0.2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  <c r="AR492" s="56"/>
    </row>
    <row r="493" spans="1:44" ht="12.75" customHeight="1" x14ac:dyDescent="0.2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  <c r="AR493" s="56"/>
    </row>
    <row r="494" spans="1:44" ht="12.75" customHeight="1" x14ac:dyDescent="0.2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  <c r="AR494" s="56"/>
    </row>
    <row r="495" spans="1:44" ht="12.75" customHeight="1" x14ac:dyDescent="0.2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  <c r="AR495" s="56"/>
    </row>
    <row r="496" spans="1:44" ht="12.75" customHeight="1" x14ac:dyDescent="0.2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  <c r="AR496" s="56"/>
    </row>
    <row r="497" spans="1:44" ht="12.75" customHeight="1" x14ac:dyDescent="0.2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  <c r="AR497" s="56"/>
    </row>
    <row r="498" spans="1:44" ht="12.75" customHeight="1" x14ac:dyDescent="0.2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  <c r="AR498" s="56"/>
    </row>
    <row r="499" spans="1:44" ht="12.75" customHeight="1" x14ac:dyDescent="0.2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  <c r="AR499" s="56"/>
    </row>
    <row r="500" spans="1:44" ht="12.75" customHeight="1" x14ac:dyDescent="0.2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  <c r="AR500" s="56"/>
    </row>
    <row r="501" spans="1:44" ht="12.75" customHeight="1" x14ac:dyDescent="0.2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  <c r="AR501" s="56"/>
    </row>
    <row r="502" spans="1:44" ht="12.75" customHeight="1" x14ac:dyDescent="0.2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  <c r="AR502" s="56"/>
    </row>
    <row r="503" spans="1:44" ht="12.75" customHeight="1" x14ac:dyDescent="0.2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  <c r="AR503" s="56"/>
    </row>
    <row r="504" spans="1:44" ht="12.75" customHeight="1" x14ac:dyDescent="0.2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  <c r="AR504" s="56"/>
    </row>
    <row r="505" spans="1:44" ht="12.75" customHeight="1" x14ac:dyDescent="0.2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  <c r="AR505" s="56"/>
    </row>
    <row r="506" spans="1:44" ht="12.75" customHeight="1" x14ac:dyDescent="0.2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  <c r="AR506" s="56"/>
    </row>
    <row r="507" spans="1:44" ht="12.75" customHeight="1" x14ac:dyDescent="0.2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  <c r="AR507" s="56"/>
    </row>
    <row r="508" spans="1:44" ht="12.75" customHeight="1" x14ac:dyDescent="0.2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  <c r="AR508" s="56"/>
    </row>
    <row r="509" spans="1:44" ht="12.75" customHeight="1" x14ac:dyDescent="0.2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  <c r="AR509" s="56"/>
    </row>
    <row r="510" spans="1:44" ht="12.75" customHeight="1" x14ac:dyDescent="0.2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  <c r="AR510" s="56"/>
    </row>
    <row r="511" spans="1:44" ht="12.75" customHeight="1" x14ac:dyDescent="0.2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  <c r="AR511" s="56"/>
    </row>
    <row r="512" spans="1:44" ht="12.75" customHeight="1" x14ac:dyDescent="0.2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  <c r="AR512" s="56"/>
    </row>
    <row r="513" spans="1:44" ht="12.75" customHeight="1" x14ac:dyDescent="0.2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  <c r="AR513" s="56"/>
    </row>
    <row r="514" spans="1:44" ht="12.75" customHeight="1" x14ac:dyDescent="0.2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  <c r="AR514" s="56"/>
    </row>
    <row r="515" spans="1:44" ht="12.75" customHeight="1" x14ac:dyDescent="0.2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  <c r="AR515" s="56"/>
    </row>
    <row r="516" spans="1:44" ht="12.75" customHeight="1" x14ac:dyDescent="0.2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  <c r="AR516" s="56"/>
    </row>
    <row r="517" spans="1:44" ht="12.75" customHeight="1" x14ac:dyDescent="0.2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  <c r="AR517" s="56"/>
    </row>
    <row r="518" spans="1:44" ht="12.75" customHeight="1" x14ac:dyDescent="0.2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  <c r="AR518" s="56"/>
    </row>
    <row r="519" spans="1:44" ht="12.75" customHeight="1" x14ac:dyDescent="0.2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  <c r="AR519" s="56"/>
    </row>
    <row r="520" spans="1:44" ht="12.75" customHeight="1" x14ac:dyDescent="0.2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  <c r="AR520" s="56"/>
    </row>
    <row r="521" spans="1:44" ht="12.75" customHeight="1" x14ac:dyDescent="0.2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  <c r="AR521" s="56"/>
    </row>
    <row r="522" spans="1:44" ht="12.75" customHeight="1" x14ac:dyDescent="0.2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  <c r="AR522" s="56"/>
    </row>
    <row r="523" spans="1:44" ht="12.75" customHeight="1" x14ac:dyDescent="0.2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  <c r="AR523" s="56"/>
    </row>
    <row r="524" spans="1:44" ht="12.75" customHeight="1" x14ac:dyDescent="0.2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  <c r="AR524" s="56"/>
    </row>
    <row r="525" spans="1:44" ht="12.75" customHeight="1" x14ac:dyDescent="0.2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  <c r="AR525" s="56"/>
    </row>
    <row r="526" spans="1:44" ht="12.75" customHeight="1" x14ac:dyDescent="0.2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  <c r="AR526" s="56"/>
    </row>
    <row r="527" spans="1:44" ht="12.75" customHeight="1" x14ac:dyDescent="0.2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  <c r="AR527" s="56"/>
    </row>
    <row r="528" spans="1:44" ht="12.75" customHeight="1" x14ac:dyDescent="0.2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  <c r="AR528" s="56"/>
    </row>
    <row r="529" spans="1:44" ht="12.75" customHeight="1" x14ac:dyDescent="0.2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  <c r="AR529" s="56"/>
    </row>
    <row r="530" spans="1:44" ht="12.75" customHeight="1" x14ac:dyDescent="0.2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  <c r="AR530" s="56"/>
    </row>
    <row r="531" spans="1:44" ht="12.75" customHeight="1" x14ac:dyDescent="0.2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  <c r="AR531" s="56"/>
    </row>
    <row r="532" spans="1:44" ht="12.75" customHeight="1" x14ac:dyDescent="0.2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  <c r="AR532" s="56"/>
    </row>
    <row r="533" spans="1:44" ht="12.75" customHeight="1" x14ac:dyDescent="0.2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  <c r="AR533" s="56"/>
    </row>
    <row r="534" spans="1:44" ht="12.75" customHeight="1" x14ac:dyDescent="0.2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  <c r="AR534" s="56"/>
    </row>
    <row r="535" spans="1:44" ht="12.75" customHeight="1" x14ac:dyDescent="0.2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  <c r="AR535" s="56"/>
    </row>
    <row r="536" spans="1:44" ht="12.75" customHeight="1" x14ac:dyDescent="0.2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  <c r="AR536" s="56"/>
    </row>
    <row r="537" spans="1:44" ht="12.75" customHeight="1" x14ac:dyDescent="0.2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  <c r="AR537" s="56"/>
    </row>
    <row r="538" spans="1:44" ht="12.75" customHeight="1" x14ac:dyDescent="0.2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  <c r="AR538" s="56"/>
    </row>
    <row r="539" spans="1:44" ht="12.75" customHeight="1" x14ac:dyDescent="0.2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  <c r="AR539" s="56"/>
    </row>
    <row r="540" spans="1:44" ht="12.75" customHeight="1" x14ac:dyDescent="0.2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  <c r="AR540" s="56"/>
    </row>
    <row r="541" spans="1:44" ht="12.75" customHeight="1" x14ac:dyDescent="0.2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  <c r="AR541" s="56"/>
    </row>
    <row r="542" spans="1:44" ht="12.75" customHeight="1" x14ac:dyDescent="0.2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  <c r="AR542" s="56"/>
    </row>
    <row r="543" spans="1:44" ht="12.75" customHeight="1" x14ac:dyDescent="0.2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  <c r="AR543" s="56"/>
    </row>
    <row r="544" spans="1:44" ht="12.75" customHeight="1" x14ac:dyDescent="0.2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  <c r="AR544" s="56"/>
    </row>
    <row r="545" spans="1:44" ht="12.75" customHeight="1" x14ac:dyDescent="0.2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  <c r="AR545" s="56"/>
    </row>
    <row r="546" spans="1:44" ht="12.75" customHeight="1" x14ac:dyDescent="0.2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  <c r="AR546" s="56"/>
    </row>
    <row r="547" spans="1:44" ht="12.75" customHeight="1" x14ac:dyDescent="0.2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  <c r="AR547" s="56"/>
    </row>
    <row r="548" spans="1:44" ht="12.75" customHeight="1" x14ac:dyDescent="0.2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  <c r="AR548" s="56"/>
    </row>
    <row r="549" spans="1:44" ht="12.75" customHeight="1" x14ac:dyDescent="0.2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  <c r="AR549" s="56"/>
    </row>
    <row r="550" spans="1:44" ht="12.75" customHeight="1" x14ac:dyDescent="0.2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  <c r="AR550" s="56"/>
    </row>
    <row r="551" spans="1:44" ht="12.75" customHeight="1" x14ac:dyDescent="0.2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  <c r="AR551" s="56"/>
    </row>
    <row r="552" spans="1:44" ht="12.75" customHeight="1" x14ac:dyDescent="0.2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  <c r="AR552" s="56"/>
    </row>
    <row r="553" spans="1:44" ht="12.75" customHeight="1" x14ac:dyDescent="0.2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  <c r="AR553" s="56"/>
    </row>
    <row r="554" spans="1:44" ht="12.75" customHeight="1" x14ac:dyDescent="0.2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  <c r="AR554" s="56"/>
    </row>
    <row r="555" spans="1:44" ht="12.75" customHeight="1" x14ac:dyDescent="0.2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  <c r="AR555" s="56"/>
    </row>
    <row r="556" spans="1:44" ht="12.75" customHeight="1" x14ac:dyDescent="0.2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  <c r="AR556" s="56"/>
    </row>
    <row r="557" spans="1:44" ht="12.75" customHeight="1" x14ac:dyDescent="0.2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  <c r="AR557" s="56"/>
    </row>
    <row r="558" spans="1:44" ht="12.75" customHeight="1" x14ac:dyDescent="0.2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  <c r="AR558" s="56"/>
    </row>
    <row r="559" spans="1:44" ht="12.75" customHeight="1" x14ac:dyDescent="0.2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  <c r="AR559" s="56"/>
    </row>
    <row r="560" spans="1:44" ht="12.75" customHeight="1" x14ac:dyDescent="0.2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  <c r="AR560" s="56"/>
    </row>
    <row r="561" spans="1:44" ht="12.75" customHeight="1" x14ac:dyDescent="0.2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  <c r="AR561" s="56"/>
    </row>
    <row r="562" spans="1:44" ht="12.75" customHeight="1" x14ac:dyDescent="0.2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  <c r="AR562" s="56"/>
    </row>
    <row r="563" spans="1:44" ht="12.75" customHeight="1" x14ac:dyDescent="0.2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  <c r="AR563" s="56"/>
    </row>
    <row r="564" spans="1:44" ht="12.75" customHeight="1" x14ac:dyDescent="0.2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  <c r="AR564" s="56"/>
    </row>
    <row r="565" spans="1:44" ht="12.75" customHeight="1" x14ac:dyDescent="0.2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  <c r="AR565" s="56"/>
    </row>
    <row r="566" spans="1:44" ht="12.75" customHeight="1" x14ac:dyDescent="0.2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  <c r="AR566" s="56"/>
    </row>
    <row r="567" spans="1:44" ht="12.75" customHeight="1" x14ac:dyDescent="0.2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  <c r="AR567" s="56"/>
    </row>
    <row r="568" spans="1:44" ht="12.75" customHeight="1" x14ac:dyDescent="0.2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  <c r="AR568" s="56"/>
    </row>
    <row r="569" spans="1:44" ht="12.75" customHeight="1" x14ac:dyDescent="0.2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  <c r="AR569" s="56"/>
    </row>
    <row r="570" spans="1:44" ht="12.75" customHeight="1" x14ac:dyDescent="0.2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  <c r="AR570" s="56"/>
    </row>
    <row r="571" spans="1:44" ht="12.75" customHeight="1" x14ac:dyDescent="0.2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  <c r="AR571" s="56"/>
    </row>
    <row r="572" spans="1:44" ht="12.75" customHeight="1" x14ac:dyDescent="0.2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  <c r="AR572" s="56"/>
    </row>
    <row r="573" spans="1:44" ht="12.75" customHeight="1" x14ac:dyDescent="0.2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  <c r="AR573" s="56"/>
    </row>
    <row r="574" spans="1:44" ht="12.75" customHeight="1" x14ac:dyDescent="0.2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  <c r="AR574" s="56"/>
    </row>
    <row r="575" spans="1:44" ht="12.75" customHeight="1" x14ac:dyDescent="0.2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  <c r="AR575" s="56"/>
    </row>
    <row r="576" spans="1:44" ht="12.75" customHeight="1" x14ac:dyDescent="0.2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  <c r="AR576" s="56"/>
    </row>
    <row r="577" spans="1:44" ht="12.75" customHeight="1" x14ac:dyDescent="0.2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  <c r="AR577" s="56"/>
    </row>
    <row r="578" spans="1:44" ht="12.75" customHeight="1" x14ac:dyDescent="0.2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  <c r="AR578" s="56"/>
    </row>
    <row r="579" spans="1:44" ht="12.75" customHeight="1" x14ac:dyDescent="0.2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  <c r="AR579" s="56"/>
    </row>
    <row r="580" spans="1:44" ht="12.75" customHeight="1" x14ac:dyDescent="0.2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  <c r="AR580" s="56"/>
    </row>
    <row r="581" spans="1:44" ht="12.75" customHeight="1" x14ac:dyDescent="0.2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  <c r="AR581" s="56"/>
    </row>
    <row r="582" spans="1:44" ht="12.75" customHeight="1" x14ac:dyDescent="0.2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  <c r="AR582" s="56"/>
    </row>
    <row r="583" spans="1:44" ht="12.75" customHeight="1" x14ac:dyDescent="0.2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  <c r="AR583" s="56"/>
    </row>
    <row r="584" spans="1:44" ht="12.75" customHeight="1" x14ac:dyDescent="0.2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  <c r="AR584" s="56"/>
    </row>
    <row r="585" spans="1:44" ht="12.75" customHeight="1" x14ac:dyDescent="0.2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  <c r="AR585" s="56"/>
    </row>
    <row r="586" spans="1:44" ht="12.75" customHeight="1" x14ac:dyDescent="0.2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  <c r="AR586" s="56"/>
    </row>
    <row r="587" spans="1:44" ht="12.75" customHeight="1" x14ac:dyDescent="0.2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  <c r="AR587" s="56"/>
    </row>
    <row r="588" spans="1:44" ht="12.75" customHeight="1" x14ac:dyDescent="0.2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  <c r="AR588" s="56"/>
    </row>
    <row r="589" spans="1:44" ht="12.75" customHeight="1" x14ac:dyDescent="0.2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  <c r="AR589" s="56"/>
    </row>
    <row r="590" spans="1:44" ht="12.75" customHeight="1" x14ac:dyDescent="0.2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  <c r="AR590" s="56"/>
    </row>
    <row r="591" spans="1:44" ht="12.75" customHeight="1" x14ac:dyDescent="0.2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  <c r="AR591" s="56"/>
    </row>
    <row r="592" spans="1:44" ht="12.75" customHeight="1" x14ac:dyDescent="0.2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  <c r="AR592" s="56"/>
    </row>
    <row r="593" spans="1:44" ht="12.75" customHeight="1" x14ac:dyDescent="0.2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  <c r="AR593" s="56"/>
    </row>
    <row r="594" spans="1:44" ht="12.75" customHeight="1" x14ac:dyDescent="0.2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  <c r="AR594" s="56"/>
    </row>
    <row r="595" spans="1:44" ht="12.75" customHeight="1" x14ac:dyDescent="0.2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  <c r="AR595" s="56"/>
    </row>
    <row r="596" spans="1:44" ht="12.75" customHeight="1" x14ac:dyDescent="0.2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  <c r="AR596" s="56"/>
    </row>
    <row r="597" spans="1:44" ht="12.75" customHeight="1" x14ac:dyDescent="0.2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  <c r="AR597" s="56"/>
    </row>
    <row r="598" spans="1:44" ht="12.75" customHeight="1" x14ac:dyDescent="0.2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  <c r="AR598" s="56"/>
    </row>
    <row r="599" spans="1:44" ht="12.75" customHeight="1" x14ac:dyDescent="0.2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  <c r="AR599" s="56"/>
    </row>
    <row r="600" spans="1:44" ht="12.75" customHeight="1" x14ac:dyDescent="0.2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  <c r="AR600" s="56"/>
    </row>
    <row r="601" spans="1:44" ht="12.75" customHeight="1" x14ac:dyDescent="0.2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  <c r="AR601" s="56"/>
    </row>
    <row r="602" spans="1:44" ht="12.75" customHeight="1" x14ac:dyDescent="0.2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  <c r="AR602" s="56"/>
    </row>
    <row r="603" spans="1:44" ht="12.75" customHeight="1" x14ac:dyDescent="0.2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  <c r="AR603" s="56"/>
    </row>
    <row r="604" spans="1:44" ht="12.75" customHeight="1" x14ac:dyDescent="0.2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  <c r="AR604" s="56"/>
    </row>
    <row r="605" spans="1:44" ht="12.75" customHeight="1" x14ac:dyDescent="0.2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  <c r="AR605" s="56"/>
    </row>
    <row r="606" spans="1:44" ht="12.75" customHeight="1" x14ac:dyDescent="0.2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  <c r="AR606" s="56"/>
    </row>
    <row r="607" spans="1:44" ht="12.75" customHeight="1" x14ac:dyDescent="0.2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  <c r="AR607" s="56"/>
    </row>
    <row r="608" spans="1:44" ht="12.75" customHeight="1" x14ac:dyDescent="0.2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  <c r="AR608" s="56"/>
    </row>
    <row r="609" spans="1:44" ht="12.75" customHeight="1" x14ac:dyDescent="0.2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  <c r="AR609" s="56"/>
    </row>
    <row r="610" spans="1:44" ht="12.75" customHeight="1" x14ac:dyDescent="0.2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  <c r="AR610" s="56"/>
    </row>
    <row r="611" spans="1:44" ht="12.75" customHeight="1" x14ac:dyDescent="0.2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  <c r="AR611" s="56"/>
    </row>
    <row r="612" spans="1:44" ht="12.75" customHeight="1" x14ac:dyDescent="0.2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  <c r="AR612" s="56"/>
    </row>
    <row r="613" spans="1:44" ht="12.75" customHeight="1" x14ac:dyDescent="0.2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  <c r="AR613" s="56"/>
    </row>
    <row r="614" spans="1:44" ht="12.75" customHeight="1" x14ac:dyDescent="0.2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  <c r="AR614" s="56"/>
    </row>
    <row r="615" spans="1:44" ht="12.75" customHeight="1" x14ac:dyDescent="0.2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  <c r="AR615" s="56"/>
    </row>
    <row r="616" spans="1:44" ht="12.75" customHeight="1" x14ac:dyDescent="0.2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  <c r="AR616" s="56"/>
    </row>
    <row r="617" spans="1:44" ht="12.75" customHeight="1" x14ac:dyDescent="0.2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  <c r="AR617" s="56"/>
    </row>
    <row r="618" spans="1:44" ht="12.75" customHeight="1" x14ac:dyDescent="0.2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  <c r="AR618" s="56"/>
    </row>
    <row r="619" spans="1:44" ht="12.75" customHeight="1" x14ac:dyDescent="0.2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  <c r="AR619" s="56"/>
    </row>
    <row r="620" spans="1:44" ht="12.75" customHeight="1" x14ac:dyDescent="0.2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  <c r="AR620" s="56"/>
    </row>
    <row r="621" spans="1:44" ht="12.75" customHeight="1" x14ac:dyDescent="0.2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  <c r="AR621" s="56"/>
    </row>
    <row r="622" spans="1:44" ht="12.75" customHeight="1" x14ac:dyDescent="0.2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  <c r="AR622" s="56"/>
    </row>
    <row r="623" spans="1:44" ht="12.75" customHeight="1" x14ac:dyDescent="0.2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  <c r="AR623" s="56"/>
    </row>
    <row r="624" spans="1:44" ht="12.75" customHeight="1" x14ac:dyDescent="0.2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  <c r="AR624" s="56"/>
    </row>
    <row r="625" spans="1:44" ht="12.75" customHeight="1" x14ac:dyDescent="0.2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  <c r="AR625" s="56"/>
    </row>
    <row r="626" spans="1:44" ht="12.75" customHeight="1" x14ac:dyDescent="0.2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  <c r="AR626" s="56"/>
    </row>
    <row r="627" spans="1:44" ht="12.75" customHeight="1" x14ac:dyDescent="0.2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  <c r="AR627" s="56"/>
    </row>
    <row r="628" spans="1:44" ht="12.75" customHeight="1" x14ac:dyDescent="0.2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</row>
    <row r="629" spans="1:44" ht="12.75" customHeight="1" x14ac:dyDescent="0.2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</row>
    <row r="630" spans="1:44" ht="12.75" customHeight="1" x14ac:dyDescent="0.2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  <c r="AR630" s="56"/>
    </row>
    <row r="631" spans="1:44" ht="12.75" customHeight="1" x14ac:dyDescent="0.2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</row>
    <row r="632" spans="1:44" ht="12.75" customHeight="1" x14ac:dyDescent="0.2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</row>
    <row r="633" spans="1:44" ht="12.75" customHeight="1" x14ac:dyDescent="0.2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</row>
    <row r="634" spans="1:44" ht="12.75" customHeight="1" x14ac:dyDescent="0.2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  <c r="AR634" s="56"/>
    </row>
    <row r="635" spans="1:44" ht="12.75" customHeight="1" x14ac:dyDescent="0.2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</row>
    <row r="636" spans="1:44" ht="12.75" customHeight="1" x14ac:dyDescent="0.2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</row>
    <row r="637" spans="1:44" ht="12.75" customHeight="1" x14ac:dyDescent="0.2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</row>
    <row r="638" spans="1:44" ht="12.75" customHeight="1" x14ac:dyDescent="0.2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</row>
    <row r="639" spans="1:44" ht="12.75" customHeight="1" x14ac:dyDescent="0.2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</row>
    <row r="640" spans="1:44" ht="12.75" customHeight="1" x14ac:dyDescent="0.2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</row>
    <row r="641" spans="1:44" ht="12.75" customHeight="1" x14ac:dyDescent="0.2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</row>
    <row r="642" spans="1:44" ht="12.75" customHeight="1" x14ac:dyDescent="0.2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</row>
    <row r="643" spans="1:44" ht="12.75" customHeight="1" x14ac:dyDescent="0.2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</row>
    <row r="644" spans="1:44" ht="12.75" customHeight="1" x14ac:dyDescent="0.2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</row>
    <row r="645" spans="1:44" ht="12.75" customHeight="1" x14ac:dyDescent="0.2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</row>
    <row r="646" spans="1:44" ht="12.75" customHeight="1" x14ac:dyDescent="0.2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  <c r="AR646" s="56"/>
    </row>
    <row r="647" spans="1:44" ht="12.75" customHeight="1" x14ac:dyDescent="0.2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  <c r="AR647" s="56"/>
    </row>
    <row r="648" spans="1:44" ht="12.75" customHeight="1" x14ac:dyDescent="0.2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  <c r="AR648" s="56"/>
    </row>
    <row r="649" spans="1:44" ht="12.75" customHeight="1" x14ac:dyDescent="0.2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  <c r="AR649" s="56"/>
    </row>
    <row r="650" spans="1:44" ht="12.75" customHeight="1" x14ac:dyDescent="0.2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  <c r="AR650" s="56"/>
    </row>
    <row r="651" spans="1:44" ht="12.75" customHeight="1" x14ac:dyDescent="0.2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  <c r="AR651" s="56"/>
    </row>
    <row r="652" spans="1:44" ht="12.75" customHeight="1" x14ac:dyDescent="0.2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  <c r="AR652" s="56"/>
    </row>
    <row r="653" spans="1:44" ht="12.75" customHeight="1" x14ac:dyDescent="0.2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  <c r="AR653" s="56"/>
    </row>
    <row r="654" spans="1:44" ht="12.75" customHeight="1" x14ac:dyDescent="0.2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</row>
    <row r="655" spans="1:44" ht="12.75" customHeight="1" x14ac:dyDescent="0.2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</row>
    <row r="656" spans="1:44" ht="12.75" customHeight="1" x14ac:dyDescent="0.2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  <c r="AR656" s="56"/>
    </row>
    <row r="657" spans="1:44" ht="12.75" customHeight="1" x14ac:dyDescent="0.2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  <c r="AR657" s="56"/>
    </row>
    <row r="658" spans="1:44" ht="12.75" customHeight="1" x14ac:dyDescent="0.2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  <c r="AR658" s="56"/>
    </row>
    <row r="659" spans="1:44" ht="12.75" customHeight="1" x14ac:dyDescent="0.2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  <c r="AR659" s="56"/>
    </row>
    <row r="660" spans="1:44" ht="12.75" customHeight="1" x14ac:dyDescent="0.2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  <c r="AR660" s="56"/>
    </row>
    <row r="661" spans="1:44" ht="12.75" customHeight="1" x14ac:dyDescent="0.2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  <c r="AQ661" s="56"/>
      <c r="AR661" s="56"/>
    </row>
    <row r="662" spans="1:44" ht="12.75" customHeight="1" x14ac:dyDescent="0.2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  <c r="AQ662" s="56"/>
      <c r="AR662" s="56"/>
    </row>
    <row r="663" spans="1:44" ht="12.75" customHeight="1" x14ac:dyDescent="0.2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  <c r="AQ663" s="56"/>
      <c r="AR663" s="56"/>
    </row>
    <row r="664" spans="1:44" ht="12.75" customHeight="1" x14ac:dyDescent="0.2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  <c r="AQ664" s="56"/>
      <c r="AR664" s="56"/>
    </row>
    <row r="665" spans="1:44" ht="12.75" customHeight="1" x14ac:dyDescent="0.2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  <c r="AQ665" s="56"/>
      <c r="AR665" s="56"/>
    </row>
    <row r="666" spans="1:44" ht="12.75" customHeight="1" x14ac:dyDescent="0.2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  <c r="AQ666" s="56"/>
      <c r="AR666" s="56"/>
    </row>
    <row r="667" spans="1:44" ht="12.75" customHeight="1" x14ac:dyDescent="0.2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  <c r="AQ667" s="56"/>
      <c r="AR667" s="56"/>
    </row>
    <row r="668" spans="1:44" ht="12.75" customHeight="1" x14ac:dyDescent="0.2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  <c r="AQ668" s="56"/>
      <c r="AR668" s="56"/>
    </row>
    <row r="669" spans="1:44" ht="12.75" customHeight="1" x14ac:dyDescent="0.2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  <c r="AQ669" s="56"/>
      <c r="AR669" s="56"/>
    </row>
    <row r="670" spans="1:44" ht="12.75" customHeight="1" x14ac:dyDescent="0.2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  <c r="AQ670" s="56"/>
      <c r="AR670" s="56"/>
    </row>
    <row r="671" spans="1:44" ht="12.75" customHeight="1" x14ac:dyDescent="0.2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  <c r="AQ671" s="56"/>
      <c r="AR671" s="56"/>
    </row>
    <row r="672" spans="1:44" ht="12.75" customHeight="1" x14ac:dyDescent="0.2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  <c r="AQ672" s="56"/>
      <c r="AR672" s="56"/>
    </row>
    <row r="673" spans="1:44" ht="12.75" customHeight="1" x14ac:dyDescent="0.2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  <c r="AQ673" s="56"/>
      <c r="AR673" s="56"/>
    </row>
    <row r="674" spans="1:44" ht="12.75" customHeight="1" x14ac:dyDescent="0.2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  <c r="AQ674" s="56"/>
      <c r="AR674" s="56"/>
    </row>
    <row r="675" spans="1:44" ht="12.75" customHeight="1" x14ac:dyDescent="0.2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  <c r="AQ675" s="56"/>
      <c r="AR675" s="56"/>
    </row>
    <row r="676" spans="1:44" ht="12.75" customHeight="1" x14ac:dyDescent="0.2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  <c r="AQ676" s="56"/>
      <c r="AR676" s="56"/>
    </row>
    <row r="677" spans="1:44" ht="12.75" customHeight="1" x14ac:dyDescent="0.2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  <c r="AQ677" s="56"/>
      <c r="AR677" s="56"/>
    </row>
    <row r="678" spans="1:44" ht="12.75" customHeight="1" x14ac:dyDescent="0.2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  <c r="AQ678" s="56"/>
      <c r="AR678" s="56"/>
    </row>
    <row r="679" spans="1:44" ht="12.75" customHeight="1" x14ac:dyDescent="0.2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  <c r="AQ679" s="56"/>
      <c r="AR679" s="56"/>
    </row>
    <row r="680" spans="1:44" ht="12.75" customHeight="1" x14ac:dyDescent="0.2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  <c r="AQ680" s="56"/>
      <c r="AR680" s="56"/>
    </row>
    <row r="681" spans="1:44" ht="12.75" customHeight="1" x14ac:dyDescent="0.2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  <c r="AQ681" s="56"/>
      <c r="AR681" s="56"/>
    </row>
    <row r="682" spans="1:44" ht="12.75" customHeight="1" x14ac:dyDescent="0.2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  <c r="AQ682" s="56"/>
      <c r="AR682" s="56"/>
    </row>
    <row r="683" spans="1:44" ht="12.75" customHeight="1" x14ac:dyDescent="0.2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  <c r="AQ683" s="56"/>
      <c r="AR683" s="56"/>
    </row>
    <row r="684" spans="1:44" ht="12.75" customHeight="1" x14ac:dyDescent="0.2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  <c r="AQ684" s="56"/>
      <c r="AR684" s="56"/>
    </row>
    <row r="685" spans="1:44" ht="12.75" customHeight="1" x14ac:dyDescent="0.2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  <c r="AQ685" s="56"/>
      <c r="AR685" s="56"/>
    </row>
    <row r="686" spans="1:44" ht="12.75" customHeight="1" x14ac:dyDescent="0.2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  <c r="AQ686" s="56"/>
      <c r="AR686" s="56"/>
    </row>
    <row r="687" spans="1:44" ht="12.75" customHeight="1" x14ac:dyDescent="0.2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  <c r="AQ687" s="56"/>
      <c r="AR687" s="56"/>
    </row>
    <row r="688" spans="1:44" ht="12.75" customHeight="1" x14ac:dyDescent="0.2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  <c r="AQ688" s="56"/>
      <c r="AR688" s="56"/>
    </row>
    <row r="689" spans="1:44" ht="12.75" customHeight="1" x14ac:dyDescent="0.2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  <c r="AQ689" s="56"/>
      <c r="AR689" s="56"/>
    </row>
    <row r="690" spans="1:44" ht="12.75" customHeight="1" x14ac:dyDescent="0.2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  <c r="AQ690" s="56"/>
      <c r="AR690" s="56"/>
    </row>
    <row r="691" spans="1:44" ht="12.75" customHeight="1" x14ac:dyDescent="0.2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  <c r="AQ691" s="56"/>
      <c r="AR691" s="56"/>
    </row>
    <row r="692" spans="1:44" ht="12.75" customHeight="1" x14ac:dyDescent="0.2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  <c r="AQ692" s="56"/>
      <c r="AR692" s="56"/>
    </row>
    <row r="693" spans="1:44" ht="12.75" customHeight="1" x14ac:dyDescent="0.2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  <c r="AQ693" s="56"/>
      <c r="AR693" s="56"/>
    </row>
    <row r="694" spans="1:44" ht="12.75" customHeight="1" x14ac:dyDescent="0.2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  <c r="AQ694" s="56"/>
      <c r="AR694" s="56"/>
    </row>
    <row r="695" spans="1:44" ht="12.75" customHeight="1" x14ac:dyDescent="0.2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  <c r="AQ695" s="56"/>
      <c r="AR695" s="56"/>
    </row>
    <row r="696" spans="1:44" ht="12.75" customHeight="1" x14ac:dyDescent="0.2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  <c r="AQ696" s="56"/>
      <c r="AR696" s="56"/>
    </row>
    <row r="697" spans="1:44" ht="12.75" customHeight="1" x14ac:dyDescent="0.2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  <c r="AQ697" s="56"/>
      <c r="AR697" s="56"/>
    </row>
    <row r="698" spans="1:44" ht="12.75" customHeight="1" x14ac:dyDescent="0.2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  <c r="AQ698" s="56"/>
      <c r="AR698" s="56"/>
    </row>
    <row r="699" spans="1:44" ht="12.75" customHeight="1" x14ac:dyDescent="0.2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  <c r="AQ699" s="56"/>
      <c r="AR699" s="56"/>
    </row>
    <row r="700" spans="1:44" ht="12.75" customHeight="1" x14ac:dyDescent="0.2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  <c r="AQ700" s="56"/>
      <c r="AR700" s="56"/>
    </row>
    <row r="701" spans="1:44" ht="12.75" customHeight="1" x14ac:dyDescent="0.2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  <c r="AQ701" s="56"/>
      <c r="AR701" s="56"/>
    </row>
    <row r="702" spans="1:44" ht="12.75" customHeight="1" x14ac:dyDescent="0.2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  <c r="AQ702" s="56"/>
      <c r="AR702" s="56"/>
    </row>
    <row r="703" spans="1:44" ht="12.75" customHeight="1" x14ac:dyDescent="0.2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  <c r="AQ703" s="56"/>
      <c r="AR703" s="56"/>
    </row>
    <row r="704" spans="1:44" ht="12.75" customHeight="1" x14ac:dyDescent="0.2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  <c r="AQ704" s="56"/>
      <c r="AR704" s="56"/>
    </row>
    <row r="705" spans="1:44" ht="12.75" customHeight="1" x14ac:dyDescent="0.2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  <c r="AQ705" s="56"/>
      <c r="AR705" s="56"/>
    </row>
    <row r="706" spans="1:44" ht="12.75" customHeight="1" x14ac:dyDescent="0.2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  <c r="AQ706" s="56"/>
      <c r="AR706" s="56"/>
    </row>
    <row r="707" spans="1:44" ht="12.75" customHeight="1" x14ac:dyDescent="0.2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  <c r="AQ707" s="56"/>
      <c r="AR707" s="56"/>
    </row>
    <row r="708" spans="1:44" ht="12.75" customHeight="1" x14ac:dyDescent="0.2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  <c r="AQ708" s="56"/>
      <c r="AR708" s="56"/>
    </row>
    <row r="709" spans="1:44" ht="12.75" customHeight="1" x14ac:dyDescent="0.2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  <c r="AQ709" s="56"/>
      <c r="AR709" s="56"/>
    </row>
    <row r="710" spans="1:44" ht="12.75" customHeight="1" x14ac:dyDescent="0.2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  <c r="AQ710" s="56"/>
      <c r="AR710" s="56"/>
    </row>
    <row r="711" spans="1:44" ht="12.75" customHeight="1" x14ac:dyDescent="0.2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  <c r="AQ711" s="56"/>
      <c r="AR711" s="56"/>
    </row>
    <row r="712" spans="1:44" ht="12.75" customHeight="1" x14ac:dyDescent="0.2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  <c r="AQ712" s="56"/>
      <c r="AR712" s="56"/>
    </row>
    <row r="713" spans="1:44" ht="12.75" customHeight="1" x14ac:dyDescent="0.2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  <c r="AQ713" s="56"/>
      <c r="AR713" s="56"/>
    </row>
    <row r="714" spans="1:44" ht="12.75" customHeight="1" x14ac:dyDescent="0.2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  <c r="AQ714" s="56"/>
      <c r="AR714" s="56"/>
    </row>
    <row r="715" spans="1:44" ht="12.75" customHeight="1" x14ac:dyDescent="0.2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  <c r="AQ715" s="56"/>
      <c r="AR715" s="56"/>
    </row>
    <row r="716" spans="1:44" ht="12.75" customHeight="1" x14ac:dyDescent="0.2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  <c r="AQ716" s="56"/>
      <c r="AR716" s="56"/>
    </row>
    <row r="717" spans="1:44" ht="12.75" customHeight="1" x14ac:dyDescent="0.2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  <c r="AQ717" s="56"/>
      <c r="AR717" s="56"/>
    </row>
    <row r="718" spans="1:44" ht="12.75" customHeight="1" x14ac:dyDescent="0.2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  <c r="AQ718" s="56"/>
      <c r="AR718" s="56"/>
    </row>
    <row r="719" spans="1:44" ht="12.75" customHeight="1" x14ac:dyDescent="0.2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  <c r="AQ719" s="56"/>
      <c r="AR719" s="56"/>
    </row>
    <row r="720" spans="1:44" ht="12.75" customHeight="1" x14ac:dyDescent="0.2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  <c r="AQ720" s="56"/>
      <c r="AR720" s="56"/>
    </row>
    <row r="721" spans="1:44" ht="12.75" customHeight="1" x14ac:dyDescent="0.2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  <c r="AQ721" s="56"/>
      <c r="AR721" s="56"/>
    </row>
    <row r="722" spans="1:44" ht="12.75" customHeight="1" x14ac:dyDescent="0.2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  <c r="AA722" s="56"/>
      <c r="AB722" s="56"/>
      <c r="AC722" s="56"/>
      <c r="AD722" s="56"/>
      <c r="AE722" s="56"/>
      <c r="AF722" s="56"/>
      <c r="AG722" s="56"/>
      <c r="AH722" s="56"/>
      <c r="AI722" s="56"/>
      <c r="AJ722" s="56"/>
      <c r="AK722" s="56"/>
      <c r="AL722" s="56"/>
      <c r="AM722" s="56"/>
      <c r="AN722" s="56"/>
      <c r="AO722" s="56"/>
      <c r="AP722" s="56"/>
      <c r="AQ722" s="56"/>
      <c r="AR722" s="56"/>
    </row>
    <row r="723" spans="1:44" ht="12.75" customHeight="1" x14ac:dyDescent="0.2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  <c r="AA723" s="56"/>
      <c r="AB723" s="56"/>
      <c r="AC723" s="56"/>
      <c r="AD723" s="56"/>
      <c r="AE723" s="56"/>
      <c r="AF723" s="56"/>
      <c r="AG723" s="56"/>
      <c r="AH723" s="56"/>
      <c r="AI723" s="56"/>
      <c r="AJ723" s="56"/>
      <c r="AK723" s="56"/>
      <c r="AL723" s="56"/>
      <c r="AM723" s="56"/>
      <c r="AN723" s="56"/>
      <c r="AO723" s="56"/>
      <c r="AP723" s="56"/>
      <c r="AQ723" s="56"/>
      <c r="AR723" s="56"/>
    </row>
    <row r="724" spans="1:44" ht="12.75" customHeight="1" x14ac:dyDescent="0.2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  <c r="AA724" s="56"/>
      <c r="AB724" s="56"/>
      <c r="AC724" s="56"/>
      <c r="AD724" s="56"/>
      <c r="AE724" s="56"/>
      <c r="AF724" s="56"/>
      <c r="AG724" s="56"/>
      <c r="AH724" s="56"/>
      <c r="AI724" s="56"/>
      <c r="AJ724" s="56"/>
      <c r="AK724" s="56"/>
      <c r="AL724" s="56"/>
      <c r="AM724" s="56"/>
      <c r="AN724" s="56"/>
      <c r="AO724" s="56"/>
      <c r="AP724" s="56"/>
      <c r="AQ724" s="56"/>
      <c r="AR724" s="56"/>
    </row>
    <row r="725" spans="1:44" ht="12.75" customHeight="1" x14ac:dyDescent="0.2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  <c r="AA725" s="56"/>
      <c r="AB725" s="56"/>
      <c r="AC725" s="56"/>
      <c r="AD725" s="56"/>
      <c r="AE725" s="56"/>
      <c r="AF725" s="56"/>
      <c r="AG725" s="56"/>
      <c r="AH725" s="56"/>
      <c r="AI725" s="56"/>
      <c r="AJ725" s="56"/>
      <c r="AK725" s="56"/>
      <c r="AL725" s="56"/>
      <c r="AM725" s="56"/>
      <c r="AN725" s="56"/>
      <c r="AO725" s="56"/>
      <c r="AP725" s="56"/>
      <c r="AQ725" s="56"/>
      <c r="AR725" s="56"/>
    </row>
    <row r="726" spans="1:44" ht="12.75" customHeight="1" x14ac:dyDescent="0.2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  <c r="AA726" s="56"/>
      <c r="AB726" s="56"/>
      <c r="AC726" s="56"/>
      <c r="AD726" s="56"/>
      <c r="AE726" s="56"/>
      <c r="AF726" s="56"/>
      <c r="AG726" s="56"/>
      <c r="AH726" s="56"/>
      <c r="AI726" s="56"/>
      <c r="AJ726" s="56"/>
      <c r="AK726" s="56"/>
      <c r="AL726" s="56"/>
      <c r="AM726" s="56"/>
      <c r="AN726" s="56"/>
      <c r="AO726" s="56"/>
      <c r="AP726" s="56"/>
      <c r="AQ726" s="56"/>
      <c r="AR726" s="56"/>
    </row>
    <row r="727" spans="1:44" ht="12.75" customHeight="1" x14ac:dyDescent="0.2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  <c r="AA727" s="56"/>
      <c r="AB727" s="56"/>
      <c r="AC727" s="56"/>
      <c r="AD727" s="56"/>
      <c r="AE727" s="56"/>
      <c r="AF727" s="56"/>
      <c r="AG727" s="56"/>
      <c r="AH727" s="56"/>
      <c r="AI727" s="56"/>
      <c r="AJ727" s="56"/>
      <c r="AK727" s="56"/>
      <c r="AL727" s="56"/>
      <c r="AM727" s="56"/>
      <c r="AN727" s="56"/>
      <c r="AO727" s="56"/>
      <c r="AP727" s="56"/>
      <c r="AQ727" s="56"/>
      <c r="AR727" s="56"/>
    </row>
    <row r="728" spans="1:44" ht="12.75" customHeight="1" x14ac:dyDescent="0.2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  <c r="AA728" s="56"/>
      <c r="AB728" s="56"/>
      <c r="AC728" s="56"/>
      <c r="AD728" s="56"/>
      <c r="AE728" s="56"/>
      <c r="AF728" s="56"/>
      <c r="AG728" s="56"/>
      <c r="AH728" s="56"/>
      <c r="AI728" s="56"/>
      <c r="AJ728" s="56"/>
      <c r="AK728" s="56"/>
      <c r="AL728" s="56"/>
      <c r="AM728" s="56"/>
      <c r="AN728" s="56"/>
      <c r="AO728" s="56"/>
      <c r="AP728" s="56"/>
      <c r="AQ728" s="56"/>
      <c r="AR728" s="56"/>
    </row>
    <row r="729" spans="1:44" ht="12.75" customHeight="1" x14ac:dyDescent="0.2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  <c r="AA729" s="56"/>
      <c r="AB729" s="56"/>
      <c r="AC729" s="56"/>
      <c r="AD729" s="56"/>
      <c r="AE729" s="56"/>
      <c r="AF729" s="56"/>
      <c r="AG729" s="56"/>
      <c r="AH729" s="56"/>
      <c r="AI729" s="56"/>
      <c r="AJ729" s="56"/>
      <c r="AK729" s="56"/>
      <c r="AL729" s="56"/>
      <c r="AM729" s="56"/>
      <c r="AN729" s="56"/>
      <c r="AO729" s="56"/>
      <c r="AP729" s="56"/>
      <c r="AQ729" s="56"/>
      <c r="AR729" s="56"/>
    </row>
    <row r="730" spans="1:44" ht="12.75" customHeight="1" x14ac:dyDescent="0.2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  <c r="AA730" s="56"/>
      <c r="AB730" s="56"/>
      <c r="AC730" s="56"/>
      <c r="AD730" s="56"/>
      <c r="AE730" s="56"/>
      <c r="AF730" s="56"/>
      <c r="AG730" s="56"/>
      <c r="AH730" s="56"/>
      <c r="AI730" s="56"/>
      <c r="AJ730" s="56"/>
      <c r="AK730" s="56"/>
      <c r="AL730" s="56"/>
      <c r="AM730" s="56"/>
      <c r="AN730" s="56"/>
      <c r="AO730" s="56"/>
      <c r="AP730" s="56"/>
      <c r="AQ730" s="56"/>
      <c r="AR730" s="56"/>
    </row>
    <row r="731" spans="1:44" ht="12.75" customHeight="1" x14ac:dyDescent="0.2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  <c r="AA731" s="56"/>
      <c r="AB731" s="56"/>
      <c r="AC731" s="56"/>
      <c r="AD731" s="56"/>
      <c r="AE731" s="56"/>
      <c r="AF731" s="56"/>
      <c r="AG731" s="56"/>
      <c r="AH731" s="56"/>
      <c r="AI731" s="56"/>
      <c r="AJ731" s="56"/>
      <c r="AK731" s="56"/>
      <c r="AL731" s="56"/>
      <c r="AM731" s="56"/>
      <c r="AN731" s="56"/>
      <c r="AO731" s="56"/>
      <c r="AP731" s="56"/>
      <c r="AQ731" s="56"/>
      <c r="AR731" s="56"/>
    </row>
    <row r="732" spans="1:44" ht="12.75" customHeight="1" x14ac:dyDescent="0.2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  <c r="AA732" s="56"/>
      <c r="AB732" s="56"/>
      <c r="AC732" s="56"/>
      <c r="AD732" s="56"/>
      <c r="AE732" s="56"/>
      <c r="AF732" s="56"/>
      <c r="AG732" s="56"/>
      <c r="AH732" s="56"/>
      <c r="AI732" s="56"/>
      <c r="AJ732" s="56"/>
      <c r="AK732" s="56"/>
      <c r="AL732" s="56"/>
      <c r="AM732" s="56"/>
      <c r="AN732" s="56"/>
      <c r="AO732" s="56"/>
      <c r="AP732" s="56"/>
      <c r="AQ732" s="56"/>
      <c r="AR732" s="56"/>
    </row>
    <row r="733" spans="1:44" ht="12.75" customHeight="1" x14ac:dyDescent="0.2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  <c r="AA733" s="56"/>
      <c r="AB733" s="56"/>
      <c r="AC733" s="56"/>
      <c r="AD733" s="56"/>
      <c r="AE733" s="56"/>
      <c r="AF733" s="56"/>
      <c r="AG733" s="56"/>
      <c r="AH733" s="56"/>
      <c r="AI733" s="56"/>
      <c r="AJ733" s="56"/>
      <c r="AK733" s="56"/>
      <c r="AL733" s="56"/>
      <c r="AM733" s="56"/>
      <c r="AN733" s="56"/>
      <c r="AO733" s="56"/>
      <c r="AP733" s="56"/>
      <c r="AQ733" s="56"/>
      <c r="AR733" s="56"/>
    </row>
    <row r="734" spans="1:44" ht="12.75" customHeight="1" x14ac:dyDescent="0.2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  <c r="AA734" s="56"/>
      <c r="AB734" s="56"/>
      <c r="AC734" s="56"/>
      <c r="AD734" s="56"/>
      <c r="AE734" s="56"/>
      <c r="AF734" s="56"/>
      <c r="AG734" s="56"/>
      <c r="AH734" s="56"/>
      <c r="AI734" s="56"/>
      <c r="AJ734" s="56"/>
      <c r="AK734" s="56"/>
      <c r="AL734" s="56"/>
      <c r="AM734" s="56"/>
      <c r="AN734" s="56"/>
      <c r="AO734" s="56"/>
      <c r="AP734" s="56"/>
      <c r="AQ734" s="56"/>
      <c r="AR734" s="56"/>
    </row>
    <row r="735" spans="1:44" ht="12.75" customHeight="1" x14ac:dyDescent="0.2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  <c r="AA735" s="56"/>
      <c r="AB735" s="56"/>
      <c r="AC735" s="56"/>
      <c r="AD735" s="56"/>
      <c r="AE735" s="56"/>
      <c r="AF735" s="56"/>
      <c r="AG735" s="56"/>
      <c r="AH735" s="56"/>
      <c r="AI735" s="56"/>
      <c r="AJ735" s="56"/>
      <c r="AK735" s="56"/>
      <c r="AL735" s="56"/>
      <c r="AM735" s="56"/>
      <c r="AN735" s="56"/>
      <c r="AO735" s="56"/>
      <c r="AP735" s="56"/>
      <c r="AQ735" s="56"/>
      <c r="AR735" s="56"/>
    </row>
    <row r="736" spans="1:44" ht="12.75" customHeight="1" x14ac:dyDescent="0.2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  <c r="AA736" s="56"/>
      <c r="AB736" s="56"/>
      <c r="AC736" s="56"/>
      <c r="AD736" s="56"/>
      <c r="AE736" s="56"/>
      <c r="AF736" s="56"/>
      <c r="AG736" s="56"/>
      <c r="AH736" s="56"/>
      <c r="AI736" s="56"/>
      <c r="AJ736" s="56"/>
      <c r="AK736" s="56"/>
      <c r="AL736" s="56"/>
      <c r="AM736" s="56"/>
      <c r="AN736" s="56"/>
      <c r="AO736" s="56"/>
      <c r="AP736" s="56"/>
      <c r="AQ736" s="56"/>
      <c r="AR736" s="56"/>
    </row>
    <row r="737" spans="1:44" ht="12.75" customHeight="1" x14ac:dyDescent="0.2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  <c r="AA737" s="56"/>
      <c r="AB737" s="56"/>
      <c r="AC737" s="56"/>
      <c r="AD737" s="56"/>
      <c r="AE737" s="56"/>
      <c r="AF737" s="56"/>
      <c r="AG737" s="56"/>
      <c r="AH737" s="56"/>
      <c r="AI737" s="56"/>
      <c r="AJ737" s="56"/>
      <c r="AK737" s="56"/>
      <c r="AL737" s="56"/>
      <c r="AM737" s="56"/>
      <c r="AN737" s="56"/>
      <c r="AO737" s="56"/>
      <c r="AP737" s="56"/>
      <c r="AQ737" s="56"/>
      <c r="AR737" s="56"/>
    </row>
    <row r="738" spans="1:44" ht="12.75" customHeight="1" x14ac:dyDescent="0.2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  <c r="AA738" s="56"/>
      <c r="AB738" s="56"/>
      <c r="AC738" s="56"/>
      <c r="AD738" s="56"/>
      <c r="AE738" s="56"/>
      <c r="AF738" s="56"/>
      <c r="AG738" s="56"/>
      <c r="AH738" s="56"/>
      <c r="AI738" s="56"/>
      <c r="AJ738" s="56"/>
      <c r="AK738" s="56"/>
      <c r="AL738" s="56"/>
      <c r="AM738" s="56"/>
      <c r="AN738" s="56"/>
      <c r="AO738" s="56"/>
      <c r="AP738" s="56"/>
      <c r="AQ738" s="56"/>
      <c r="AR738" s="56"/>
    </row>
    <row r="739" spans="1:44" ht="12.75" customHeight="1" x14ac:dyDescent="0.2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  <c r="AA739" s="56"/>
      <c r="AB739" s="56"/>
      <c r="AC739" s="56"/>
      <c r="AD739" s="56"/>
      <c r="AE739" s="56"/>
      <c r="AF739" s="56"/>
      <c r="AG739" s="56"/>
      <c r="AH739" s="56"/>
      <c r="AI739" s="56"/>
      <c r="AJ739" s="56"/>
      <c r="AK739" s="56"/>
      <c r="AL739" s="56"/>
      <c r="AM739" s="56"/>
      <c r="AN739" s="56"/>
      <c r="AO739" s="56"/>
      <c r="AP739" s="56"/>
      <c r="AQ739" s="56"/>
      <c r="AR739" s="56"/>
    </row>
    <row r="740" spans="1:44" ht="12.75" customHeight="1" x14ac:dyDescent="0.2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  <c r="AA740" s="56"/>
      <c r="AB740" s="56"/>
      <c r="AC740" s="56"/>
      <c r="AD740" s="56"/>
      <c r="AE740" s="56"/>
      <c r="AF740" s="56"/>
      <c r="AG740" s="56"/>
      <c r="AH740" s="56"/>
      <c r="AI740" s="56"/>
      <c r="AJ740" s="56"/>
      <c r="AK740" s="56"/>
      <c r="AL740" s="56"/>
      <c r="AM740" s="56"/>
      <c r="AN740" s="56"/>
      <c r="AO740" s="56"/>
      <c r="AP740" s="56"/>
      <c r="AQ740" s="56"/>
      <c r="AR740" s="56"/>
    </row>
    <row r="741" spans="1:44" ht="12.75" customHeight="1" x14ac:dyDescent="0.2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  <c r="AA741" s="56"/>
      <c r="AB741" s="56"/>
      <c r="AC741" s="56"/>
      <c r="AD741" s="56"/>
      <c r="AE741" s="56"/>
      <c r="AF741" s="56"/>
      <c r="AG741" s="56"/>
      <c r="AH741" s="56"/>
      <c r="AI741" s="56"/>
      <c r="AJ741" s="56"/>
      <c r="AK741" s="56"/>
      <c r="AL741" s="56"/>
      <c r="AM741" s="56"/>
      <c r="AN741" s="56"/>
      <c r="AO741" s="56"/>
      <c r="AP741" s="56"/>
      <c r="AQ741" s="56"/>
      <c r="AR741" s="56"/>
    </row>
    <row r="742" spans="1:44" ht="12.75" customHeight="1" x14ac:dyDescent="0.2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  <c r="AA742" s="56"/>
      <c r="AB742" s="56"/>
      <c r="AC742" s="56"/>
      <c r="AD742" s="56"/>
      <c r="AE742" s="56"/>
      <c r="AF742" s="56"/>
      <c r="AG742" s="56"/>
      <c r="AH742" s="56"/>
      <c r="AI742" s="56"/>
      <c r="AJ742" s="56"/>
      <c r="AK742" s="56"/>
      <c r="AL742" s="56"/>
      <c r="AM742" s="56"/>
      <c r="AN742" s="56"/>
      <c r="AO742" s="56"/>
      <c r="AP742" s="56"/>
      <c r="AQ742" s="56"/>
      <c r="AR742" s="56"/>
    </row>
    <row r="743" spans="1:44" ht="12.75" customHeight="1" x14ac:dyDescent="0.2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  <c r="AA743" s="56"/>
      <c r="AB743" s="56"/>
      <c r="AC743" s="56"/>
      <c r="AD743" s="56"/>
      <c r="AE743" s="56"/>
      <c r="AF743" s="56"/>
      <c r="AG743" s="56"/>
      <c r="AH743" s="56"/>
      <c r="AI743" s="56"/>
      <c r="AJ743" s="56"/>
      <c r="AK743" s="56"/>
      <c r="AL743" s="56"/>
      <c r="AM743" s="56"/>
      <c r="AN743" s="56"/>
      <c r="AO743" s="56"/>
      <c r="AP743" s="56"/>
      <c r="AQ743" s="56"/>
      <c r="AR743" s="56"/>
    </row>
    <row r="744" spans="1:44" ht="12.75" customHeight="1" x14ac:dyDescent="0.2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  <c r="AA744" s="56"/>
      <c r="AB744" s="56"/>
      <c r="AC744" s="56"/>
      <c r="AD744" s="56"/>
      <c r="AE744" s="56"/>
      <c r="AF744" s="56"/>
      <c r="AG744" s="56"/>
      <c r="AH744" s="56"/>
      <c r="AI744" s="56"/>
      <c r="AJ744" s="56"/>
      <c r="AK744" s="56"/>
      <c r="AL744" s="56"/>
      <c r="AM744" s="56"/>
      <c r="AN744" s="56"/>
      <c r="AO744" s="56"/>
      <c r="AP744" s="56"/>
      <c r="AQ744" s="56"/>
      <c r="AR744" s="56"/>
    </row>
    <row r="745" spans="1:44" ht="12.75" customHeight="1" x14ac:dyDescent="0.2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  <c r="AA745" s="56"/>
      <c r="AB745" s="56"/>
      <c r="AC745" s="56"/>
      <c r="AD745" s="56"/>
      <c r="AE745" s="56"/>
      <c r="AF745" s="56"/>
      <c r="AG745" s="56"/>
      <c r="AH745" s="56"/>
      <c r="AI745" s="56"/>
      <c r="AJ745" s="56"/>
      <c r="AK745" s="56"/>
      <c r="AL745" s="56"/>
      <c r="AM745" s="56"/>
      <c r="AN745" s="56"/>
      <c r="AO745" s="56"/>
      <c r="AP745" s="56"/>
      <c r="AQ745" s="56"/>
      <c r="AR745" s="56"/>
    </row>
    <row r="746" spans="1:44" ht="12.75" customHeight="1" x14ac:dyDescent="0.2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  <c r="AA746" s="56"/>
      <c r="AB746" s="56"/>
      <c r="AC746" s="56"/>
      <c r="AD746" s="56"/>
      <c r="AE746" s="56"/>
      <c r="AF746" s="56"/>
      <c r="AG746" s="56"/>
      <c r="AH746" s="56"/>
      <c r="AI746" s="56"/>
      <c r="AJ746" s="56"/>
      <c r="AK746" s="56"/>
      <c r="AL746" s="56"/>
      <c r="AM746" s="56"/>
      <c r="AN746" s="56"/>
      <c r="AO746" s="56"/>
      <c r="AP746" s="56"/>
      <c r="AQ746" s="56"/>
      <c r="AR746" s="56"/>
    </row>
    <row r="747" spans="1:44" ht="12.75" customHeight="1" x14ac:dyDescent="0.2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  <c r="AA747" s="56"/>
      <c r="AB747" s="56"/>
      <c r="AC747" s="56"/>
      <c r="AD747" s="56"/>
      <c r="AE747" s="56"/>
      <c r="AF747" s="56"/>
      <c r="AG747" s="56"/>
      <c r="AH747" s="56"/>
      <c r="AI747" s="56"/>
      <c r="AJ747" s="56"/>
      <c r="AK747" s="56"/>
      <c r="AL747" s="56"/>
      <c r="AM747" s="56"/>
      <c r="AN747" s="56"/>
      <c r="AO747" s="56"/>
      <c r="AP747" s="56"/>
      <c r="AQ747" s="56"/>
      <c r="AR747" s="56"/>
    </row>
    <row r="748" spans="1:44" ht="12.75" customHeight="1" x14ac:dyDescent="0.2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  <c r="AA748" s="56"/>
      <c r="AB748" s="56"/>
      <c r="AC748" s="56"/>
      <c r="AD748" s="56"/>
      <c r="AE748" s="56"/>
      <c r="AF748" s="56"/>
      <c r="AG748" s="56"/>
      <c r="AH748" s="56"/>
      <c r="AI748" s="56"/>
      <c r="AJ748" s="56"/>
      <c r="AK748" s="56"/>
      <c r="AL748" s="56"/>
      <c r="AM748" s="56"/>
      <c r="AN748" s="56"/>
      <c r="AO748" s="56"/>
      <c r="AP748" s="56"/>
      <c r="AQ748" s="56"/>
      <c r="AR748" s="56"/>
    </row>
    <row r="749" spans="1:44" ht="12.75" customHeight="1" x14ac:dyDescent="0.2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  <c r="AA749" s="56"/>
      <c r="AB749" s="56"/>
      <c r="AC749" s="56"/>
      <c r="AD749" s="56"/>
      <c r="AE749" s="56"/>
      <c r="AF749" s="56"/>
      <c r="AG749" s="56"/>
      <c r="AH749" s="56"/>
      <c r="AI749" s="56"/>
      <c r="AJ749" s="56"/>
      <c r="AK749" s="56"/>
      <c r="AL749" s="56"/>
      <c r="AM749" s="56"/>
      <c r="AN749" s="56"/>
      <c r="AO749" s="56"/>
      <c r="AP749" s="56"/>
      <c r="AQ749" s="56"/>
      <c r="AR749" s="56"/>
    </row>
    <row r="750" spans="1:44" ht="12.75" customHeight="1" x14ac:dyDescent="0.2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  <c r="AA750" s="56"/>
      <c r="AB750" s="56"/>
      <c r="AC750" s="56"/>
      <c r="AD750" s="56"/>
      <c r="AE750" s="56"/>
      <c r="AF750" s="56"/>
      <c r="AG750" s="56"/>
      <c r="AH750" s="56"/>
      <c r="AI750" s="56"/>
      <c r="AJ750" s="56"/>
      <c r="AK750" s="56"/>
      <c r="AL750" s="56"/>
      <c r="AM750" s="56"/>
      <c r="AN750" s="56"/>
      <c r="AO750" s="56"/>
      <c r="AP750" s="56"/>
      <c r="AQ750" s="56"/>
      <c r="AR750" s="56"/>
    </row>
    <row r="751" spans="1:44" ht="12.75" customHeight="1" x14ac:dyDescent="0.2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  <c r="AA751" s="56"/>
      <c r="AB751" s="56"/>
      <c r="AC751" s="56"/>
      <c r="AD751" s="56"/>
      <c r="AE751" s="56"/>
      <c r="AF751" s="56"/>
      <c r="AG751" s="56"/>
      <c r="AH751" s="56"/>
      <c r="AI751" s="56"/>
      <c r="AJ751" s="56"/>
      <c r="AK751" s="56"/>
      <c r="AL751" s="56"/>
      <c r="AM751" s="56"/>
      <c r="AN751" s="56"/>
      <c r="AO751" s="56"/>
      <c r="AP751" s="56"/>
      <c r="AQ751" s="56"/>
      <c r="AR751" s="56"/>
    </row>
    <row r="752" spans="1:44" ht="12.75" customHeight="1" x14ac:dyDescent="0.2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  <c r="AA752" s="56"/>
      <c r="AB752" s="56"/>
      <c r="AC752" s="56"/>
      <c r="AD752" s="56"/>
      <c r="AE752" s="56"/>
      <c r="AF752" s="56"/>
      <c r="AG752" s="56"/>
      <c r="AH752" s="56"/>
      <c r="AI752" s="56"/>
      <c r="AJ752" s="56"/>
      <c r="AK752" s="56"/>
      <c r="AL752" s="56"/>
      <c r="AM752" s="56"/>
      <c r="AN752" s="56"/>
      <c r="AO752" s="56"/>
      <c r="AP752" s="56"/>
      <c r="AQ752" s="56"/>
      <c r="AR752" s="56"/>
    </row>
    <row r="753" spans="1:44" ht="12.75" customHeight="1" x14ac:dyDescent="0.2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  <c r="AA753" s="56"/>
      <c r="AB753" s="56"/>
      <c r="AC753" s="56"/>
      <c r="AD753" s="56"/>
      <c r="AE753" s="56"/>
      <c r="AF753" s="56"/>
      <c r="AG753" s="56"/>
      <c r="AH753" s="56"/>
      <c r="AI753" s="56"/>
      <c r="AJ753" s="56"/>
      <c r="AK753" s="56"/>
      <c r="AL753" s="56"/>
      <c r="AM753" s="56"/>
      <c r="AN753" s="56"/>
      <c r="AO753" s="56"/>
      <c r="AP753" s="56"/>
      <c r="AQ753" s="56"/>
      <c r="AR753" s="56"/>
    </row>
    <row r="754" spans="1:44" ht="12.75" customHeight="1" x14ac:dyDescent="0.2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  <c r="AA754" s="56"/>
      <c r="AB754" s="56"/>
      <c r="AC754" s="56"/>
      <c r="AD754" s="56"/>
      <c r="AE754" s="56"/>
      <c r="AF754" s="56"/>
      <c r="AG754" s="56"/>
      <c r="AH754" s="56"/>
      <c r="AI754" s="56"/>
      <c r="AJ754" s="56"/>
      <c r="AK754" s="56"/>
      <c r="AL754" s="56"/>
      <c r="AM754" s="56"/>
      <c r="AN754" s="56"/>
      <c r="AO754" s="56"/>
      <c r="AP754" s="56"/>
      <c r="AQ754" s="56"/>
      <c r="AR754" s="56"/>
    </row>
    <row r="755" spans="1:44" ht="12.75" customHeight="1" x14ac:dyDescent="0.2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  <c r="AA755" s="56"/>
      <c r="AB755" s="56"/>
      <c r="AC755" s="56"/>
      <c r="AD755" s="56"/>
      <c r="AE755" s="56"/>
      <c r="AF755" s="56"/>
      <c r="AG755" s="56"/>
      <c r="AH755" s="56"/>
      <c r="AI755" s="56"/>
      <c r="AJ755" s="56"/>
      <c r="AK755" s="56"/>
      <c r="AL755" s="56"/>
      <c r="AM755" s="56"/>
      <c r="AN755" s="56"/>
      <c r="AO755" s="56"/>
      <c r="AP755" s="56"/>
      <c r="AQ755" s="56"/>
      <c r="AR755" s="56"/>
    </row>
    <row r="756" spans="1:44" ht="12.75" customHeight="1" x14ac:dyDescent="0.2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  <c r="AA756" s="56"/>
      <c r="AB756" s="56"/>
      <c r="AC756" s="56"/>
      <c r="AD756" s="56"/>
      <c r="AE756" s="56"/>
      <c r="AF756" s="56"/>
      <c r="AG756" s="56"/>
      <c r="AH756" s="56"/>
      <c r="AI756" s="56"/>
      <c r="AJ756" s="56"/>
      <c r="AK756" s="56"/>
      <c r="AL756" s="56"/>
      <c r="AM756" s="56"/>
      <c r="AN756" s="56"/>
      <c r="AO756" s="56"/>
      <c r="AP756" s="56"/>
      <c r="AQ756" s="56"/>
      <c r="AR756" s="56"/>
    </row>
    <row r="757" spans="1:44" ht="12.75" customHeight="1" x14ac:dyDescent="0.2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  <c r="AA757" s="56"/>
      <c r="AB757" s="56"/>
      <c r="AC757" s="56"/>
      <c r="AD757" s="56"/>
      <c r="AE757" s="56"/>
      <c r="AF757" s="56"/>
      <c r="AG757" s="56"/>
      <c r="AH757" s="56"/>
      <c r="AI757" s="56"/>
      <c r="AJ757" s="56"/>
      <c r="AK757" s="56"/>
      <c r="AL757" s="56"/>
      <c r="AM757" s="56"/>
      <c r="AN757" s="56"/>
      <c r="AO757" s="56"/>
      <c r="AP757" s="56"/>
      <c r="AQ757" s="56"/>
      <c r="AR757" s="56"/>
    </row>
    <row r="758" spans="1:44" ht="12.75" customHeight="1" x14ac:dyDescent="0.2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  <c r="AA758" s="56"/>
      <c r="AB758" s="56"/>
      <c r="AC758" s="56"/>
      <c r="AD758" s="56"/>
      <c r="AE758" s="56"/>
      <c r="AF758" s="56"/>
      <c r="AG758" s="56"/>
      <c r="AH758" s="56"/>
      <c r="AI758" s="56"/>
      <c r="AJ758" s="56"/>
      <c r="AK758" s="56"/>
      <c r="AL758" s="56"/>
      <c r="AM758" s="56"/>
      <c r="AN758" s="56"/>
      <c r="AO758" s="56"/>
      <c r="AP758" s="56"/>
      <c r="AQ758" s="56"/>
      <c r="AR758" s="56"/>
    </row>
    <row r="759" spans="1:44" ht="12.75" customHeight="1" x14ac:dyDescent="0.2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  <c r="AA759" s="56"/>
      <c r="AB759" s="56"/>
      <c r="AC759" s="56"/>
      <c r="AD759" s="56"/>
      <c r="AE759" s="56"/>
      <c r="AF759" s="56"/>
      <c r="AG759" s="56"/>
      <c r="AH759" s="56"/>
      <c r="AI759" s="56"/>
      <c r="AJ759" s="56"/>
      <c r="AK759" s="56"/>
      <c r="AL759" s="56"/>
      <c r="AM759" s="56"/>
      <c r="AN759" s="56"/>
      <c r="AO759" s="56"/>
      <c r="AP759" s="56"/>
      <c r="AQ759" s="56"/>
      <c r="AR759" s="56"/>
    </row>
    <row r="760" spans="1:44" ht="12.75" customHeight="1" x14ac:dyDescent="0.2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  <c r="AA760" s="56"/>
      <c r="AB760" s="56"/>
      <c r="AC760" s="56"/>
      <c r="AD760" s="56"/>
      <c r="AE760" s="56"/>
      <c r="AF760" s="56"/>
      <c r="AG760" s="56"/>
      <c r="AH760" s="56"/>
      <c r="AI760" s="56"/>
      <c r="AJ760" s="56"/>
      <c r="AK760" s="56"/>
      <c r="AL760" s="56"/>
      <c r="AM760" s="56"/>
      <c r="AN760" s="56"/>
      <c r="AO760" s="56"/>
      <c r="AP760" s="56"/>
      <c r="AQ760" s="56"/>
      <c r="AR760" s="56"/>
    </row>
    <row r="761" spans="1:44" ht="12.75" customHeight="1" x14ac:dyDescent="0.2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  <c r="AA761" s="56"/>
      <c r="AB761" s="56"/>
      <c r="AC761" s="56"/>
      <c r="AD761" s="56"/>
      <c r="AE761" s="56"/>
      <c r="AF761" s="56"/>
      <c r="AG761" s="56"/>
      <c r="AH761" s="56"/>
      <c r="AI761" s="56"/>
      <c r="AJ761" s="56"/>
      <c r="AK761" s="56"/>
      <c r="AL761" s="56"/>
      <c r="AM761" s="56"/>
      <c r="AN761" s="56"/>
      <c r="AO761" s="56"/>
      <c r="AP761" s="56"/>
      <c r="AQ761" s="56"/>
      <c r="AR761" s="56"/>
    </row>
    <row r="762" spans="1:44" ht="12.75" customHeight="1" x14ac:dyDescent="0.2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  <c r="AA762" s="56"/>
      <c r="AB762" s="56"/>
      <c r="AC762" s="56"/>
      <c r="AD762" s="56"/>
      <c r="AE762" s="56"/>
      <c r="AF762" s="56"/>
      <c r="AG762" s="56"/>
      <c r="AH762" s="56"/>
      <c r="AI762" s="56"/>
      <c r="AJ762" s="56"/>
      <c r="AK762" s="56"/>
      <c r="AL762" s="56"/>
      <c r="AM762" s="56"/>
      <c r="AN762" s="56"/>
      <c r="AO762" s="56"/>
      <c r="AP762" s="56"/>
      <c r="AQ762" s="56"/>
      <c r="AR762" s="56"/>
    </row>
    <row r="763" spans="1:44" ht="12.75" customHeight="1" x14ac:dyDescent="0.2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  <c r="AA763" s="56"/>
      <c r="AB763" s="56"/>
      <c r="AC763" s="56"/>
      <c r="AD763" s="56"/>
      <c r="AE763" s="56"/>
      <c r="AF763" s="56"/>
      <c r="AG763" s="56"/>
      <c r="AH763" s="56"/>
      <c r="AI763" s="56"/>
      <c r="AJ763" s="56"/>
      <c r="AK763" s="56"/>
      <c r="AL763" s="56"/>
      <c r="AM763" s="56"/>
      <c r="AN763" s="56"/>
      <c r="AO763" s="56"/>
      <c r="AP763" s="56"/>
      <c r="AQ763" s="56"/>
      <c r="AR763" s="56"/>
    </row>
    <row r="764" spans="1:44" ht="12.75" customHeight="1" x14ac:dyDescent="0.2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  <c r="AA764" s="56"/>
      <c r="AB764" s="56"/>
      <c r="AC764" s="56"/>
      <c r="AD764" s="56"/>
      <c r="AE764" s="56"/>
      <c r="AF764" s="56"/>
      <c r="AG764" s="56"/>
      <c r="AH764" s="56"/>
      <c r="AI764" s="56"/>
      <c r="AJ764" s="56"/>
      <c r="AK764" s="56"/>
      <c r="AL764" s="56"/>
      <c r="AM764" s="56"/>
      <c r="AN764" s="56"/>
      <c r="AO764" s="56"/>
      <c r="AP764" s="56"/>
      <c r="AQ764" s="56"/>
      <c r="AR764" s="56"/>
    </row>
    <row r="765" spans="1:44" ht="12.75" customHeight="1" x14ac:dyDescent="0.2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  <c r="AA765" s="56"/>
      <c r="AB765" s="56"/>
      <c r="AC765" s="56"/>
      <c r="AD765" s="56"/>
      <c r="AE765" s="56"/>
      <c r="AF765" s="56"/>
      <c r="AG765" s="56"/>
      <c r="AH765" s="56"/>
      <c r="AI765" s="56"/>
      <c r="AJ765" s="56"/>
      <c r="AK765" s="56"/>
      <c r="AL765" s="56"/>
      <c r="AM765" s="56"/>
      <c r="AN765" s="56"/>
      <c r="AO765" s="56"/>
      <c r="AP765" s="56"/>
      <c r="AQ765" s="56"/>
      <c r="AR765" s="56"/>
    </row>
    <row r="766" spans="1:44" ht="12.75" customHeight="1" x14ac:dyDescent="0.2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  <c r="AA766" s="56"/>
      <c r="AB766" s="56"/>
      <c r="AC766" s="56"/>
      <c r="AD766" s="56"/>
      <c r="AE766" s="56"/>
      <c r="AF766" s="56"/>
      <c r="AG766" s="56"/>
      <c r="AH766" s="56"/>
      <c r="AI766" s="56"/>
      <c r="AJ766" s="56"/>
      <c r="AK766" s="56"/>
      <c r="AL766" s="56"/>
      <c r="AM766" s="56"/>
      <c r="AN766" s="56"/>
      <c r="AO766" s="56"/>
      <c r="AP766" s="56"/>
      <c r="AQ766" s="56"/>
      <c r="AR766" s="56"/>
    </row>
    <row r="767" spans="1:44" ht="12.75" customHeight="1" x14ac:dyDescent="0.2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  <c r="AA767" s="56"/>
      <c r="AB767" s="56"/>
      <c r="AC767" s="56"/>
      <c r="AD767" s="56"/>
      <c r="AE767" s="56"/>
      <c r="AF767" s="56"/>
      <c r="AG767" s="56"/>
      <c r="AH767" s="56"/>
      <c r="AI767" s="56"/>
      <c r="AJ767" s="56"/>
      <c r="AK767" s="56"/>
      <c r="AL767" s="56"/>
      <c r="AM767" s="56"/>
      <c r="AN767" s="56"/>
      <c r="AO767" s="56"/>
      <c r="AP767" s="56"/>
      <c r="AQ767" s="56"/>
      <c r="AR767" s="56"/>
    </row>
    <row r="768" spans="1:44" ht="12.75" customHeight="1" x14ac:dyDescent="0.2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  <c r="AA768" s="56"/>
      <c r="AB768" s="56"/>
      <c r="AC768" s="56"/>
      <c r="AD768" s="56"/>
      <c r="AE768" s="56"/>
      <c r="AF768" s="56"/>
      <c r="AG768" s="56"/>
      <c r="AH768" s="56"/>
      <c r="AI768" s="56"/>
      <c r="AJ768" s="56"/>
      <c r="AK768" s="56"/>
      <c r="AL768" s="56"/>
      <c r="AM768" s="56"/>
      <c r="AN768" s="56"/>
      <c r="AO768" s="56"/>
      <c r="AP768" s="56"/>
      <c r="AQ768" s="56"/>
      <c r="AR768" s="56"/>
    </row>
    <row r="769" spans="1:44" ht="12.75" customHeight="1" x14ac:dyDescent="0.2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  <c r="AA769" s="56"/>
      <c r="AB769" s="56"/>
      <c r="AC769" s="56"/>
      <c r="AD769" s="56"/>
      <c r="AE769" s="56"/>
      <c r="AF769" s="56"/>
      <c r="AG769" s="56"/>
      <c r="AH769" s="56"/>
      <c r="AI769" s="56"/>
      <c r="AJ769" s="56"/>
      <c r="AK769" s="56"/>
      <c r="AL769" s="56"/>
      <c r="AM769" s="56"/>
      <c r="AN769" s="56"/>
      <c r="AO769" s="56"/>
      <c r="AP769" s="56"/>
      <c r="AQ769" s="56"/>
      <c r="AR769" s="56"/>
    </row>
    <row r="770" spans="1:44" ht="12.75" customHeight="1" x14ac:dyDescent="0.2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  <c r="AA770" s="56"/>
      <c r="AB770" s="56"/>
      <c r="AC770" s="56"/>
      <c r="AD770" s="56"/>
      <c r="AE770" s="56"/>
      <c r="AF770" s="56"/>
      <c r="AG770" s="56"/>
      <c r="AH770" s="56"/>
      <c r="AI770" s="56"/>
      <c r="AJ770" s="56"/>
      <c r="AK770" s="56"/>
      <c r="AL770" s="56"/>
      <c r="AM770" s="56"/>
      <c r="AN770" s="56"/>
      <c r="AO770" s="56"/>
      <c r="AP770" s="56"/>
      <c r="AQ770" s="56"/>
      <c r="AR770" s="56"/>
    </row>
    <row r="771" spans="1:44" ht="12.75" customHeight="1" x14ac:dyDescent="0.2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  <c r="AA771" s="56"/>
      <c r="AB771" s="56"/>
      <c r="AC771" s="56"/>
      <c r="AD771" s="56"/>
      <c r="AE771" s="56"/>
      <c r="AF771" s="56"/>
      <c r="AG771" s="56"/>
      <c r="AH771" s="56"/>
      <c r="AI771" s="56"/>
      <c r="AJ771" s="56"/>
      <c r="AK771" s="56"/>
      <c r="AL771" s="56"/>
      <c r="AM771" s="56"/>
      <c r="AN771" s="56"/>
      <c r="AO771" s="56"/>
      <c r="AP771" s="56"/>
      <c r="AQ771" s="56"/>
      <c r="AR771" s="56"/>
    </row>
    <row r="772" spans="1:44" ht="12.75" customHeight="1" x14ac:dyDescent="0.2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  <c r="AA772" s="56"/>
      <c r="AB772" s="56"/>
      <c r="AC772" s="56"/>
      <c r="AD772" s="56"/>
      <c r="AE772" s="56"/>
      <c r="AF772" s="56"/>
      <c r="AG772" s="56"/>
      <c r="AH772" s="56"/>
      <c r="AI772" s="56"/>
      <c r="AJ772" s="56"/>
      <c r="AK772" s="56"/>
      <c r="AL772" s="56"/>
      <c r="AM772" s="56"/>
      <c r="AN772" s="56"/>
      <c r="AO772" s="56"/>
      <c r="AP772" s="56"/>
      <c r="AQ772" s="56"/>
      <c r="AR772" s="56"/>
    </row>
    <row r="773" spans="1:44" ht="12.75" customHeight="1" x14ac:dyDescent="0.2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  <c r="AA773" s="56"/>
      <c r="AB773" s="56"/>
      <c r="AC773" s="56"/>
      <c r="AD773" s="56"/>
      <c r="AE773" s="56"/>
      <c r="AF773" s="56"/>
      <c r="AG773" s="56"/>
      <c r="AH773" s="56"/>
      <c r="AI773" s="56"/>
      <c r="AJ773" s="56"/>
      <c r="AK773" s="56"/>
      <c r="AL773" s="56"/>
      <c r="AM773" s="56"/>
      <c r="AN773" s="56"/>
      <c r="AO773" s="56"/>
      <c r="AP773" s="56"/>
      <c r="AQ773" s="56"/>
      <c r="AR773" s="56"/>
    </row>
    <row r="774" spans="1:44" ht="12.75" customHeight="1" x14ac:dyDescent="0.2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  <c r="AA774" s="56"/>
      <c r="AB774" s="56"/>
      <c r="AC774" s="56"/>
      <c r="AD774" s="56"/>
      <c r="AE774" s="56"/>
      <c r="AF774" s="56"/>
      <c r="AG774" s="56"/>
      <c r="AH774" s="56"/>
      <c r="AI774" s="56"/>
      <c r="AJ774" s="56"/>
      <c r="AK774" s="56"/>
      <c r="AL774" s="56"/>
      <c r="AM774" s="56"/>
      <c r="AN774" s="56"/>
      <c r="AO774" s="56"/>
      <c r="AP774" s="56"/>
      <c r="AQ774" s="56"/>
      <c r="AR774" s="56"/>
    </row>
    <row r="775" spans="1:44" ht="12.75" customHeight="1" x14ac:dyDescent="0.2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  <c r="AA775" s="56"/>
      <c r="AB775" s="56"/>
      <c r="AC775" s="56"/>
      <c r="AD775" s="56"/>
      <c r="AE775" s="56"/>
      <c r="AF775" s="56"/>
      <c r="AG775" s="56"/>
      <c r="AH775" s="56"/>
      <c r="AI775" s="56"/>
      <c r="AJ775" s="56"/>
      <c r="AK775" s="56"/>
      <c r="AL775" s="56"/>
      <c r="AM775" s="56"/>
      <c r="AN775" s="56"/>
      <c r="AO775" s="56"/>
      <c r="AP775" s="56"/>
      <c r="AQ775" s="56"/>
      <c r="AR775" s="56"/>
    </row>
    <row r="776" spans="1:44" ht="12.75" customHeight="1" x14ac:dyDescent="0.2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  <c r="AA776" s="56"/>
      <c r="AB776" s="56"/>
      <c r="AC776" s="56"/>
      <c r="AD776" s="56"/>
      <c r="AE776" s="56"/>
      <c r="AF776" s="56"/>
      <c r="AG776" s="56"/>
      <c r="AH776" s="56"/>
      <c r="AI776" s="56"/>
      <c r="AJ776" s="56"/>
      <c r="AK776" s="56"/>
      <c r="AL776" s="56"/>
      <c r="AM776" s="56"/>
      <c r="AN776" s="56"/>
      <c r="AO776" s="56"/>
      <c r="AP776" s="56"/>
      <c r="AQ776" s="56"/>
      <c r="AR776" s="56"/>
    </row>
    <row r="777" spans="1:44" ht="12.75" customHeight="1" x14ac:dyDescent="0.2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  <c r="AA777" s="56"/>
      <c r="AB777" s="56"/>
      <c r="AC777" s="56"/>
      <c r="AD777" s="56"/>
      <c r="AE777" s="56"/>
      <c r="AF777" s="56"/>
      <c r="AG777" s="56"/>
      <c r="AH777" s="56"/>
      <c r="AI777" s="56"/>
      <c r="AJ777" s="56"/>
      <c r="AK777" s="56"/>
      <c r="AL777" s="56"/>
      <c r="AM777" s="56"/>
      <c r="AN777" s="56"/>
      <c r="AO777" s="56"/>
      <c r="AP777" s="56"/>
      <c r="AQ777" s="56"/>
      <c r="AR777" s="56"/>
    </row>
    <row r="778" spans="1:44" ht="12.75" customHeight="1" x14ac:dyDescent="0.2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  <c r="AA778" s="56"/>
      <c r="AB778" s="56"/>
      <c r="AC778" s="56"/>
      <c r="AD778" s="56"/>
      <c r="AE778" s="56"/>
      <c r="AF778" s="56"/>
      <c r="AG778" s="56"/>
      <c r="AH778" s="56"/>
      <c r="AI778" s="56"/>
      <c r="AJ778" s="56"/>
      <c r="AK778" s="56"/>
      <c r="AL778" s="56"/>
      <c r="AM778" s="56"/>
      <c r="AN778" s="56"/>
      <c r="AO778" s="56"/>
      <c r="AP778" s="56"/>
      <c r="AQ778" s="56"/>
      <c r="AR778" s="56"/>
    </row>
    <row r="779" spans="1:44" ht="12.75" customHeight="1" x14ac:dyDescent="0.2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  <c r="AA779" s="56"/>
      <c r="AB779" s="56"/>
      <c r="AC779" s="56"/>
      <c r="AD779" s="56"/>
      <c r="AE779" s="56"/>
      <c r="AF779" s="56"/>
      <c r="AG779" s="56"/>
      <c r="AH779" s="56"/>
      <c r="AI779" s="56"/>
      <c r="AJ779" s="56"/>
      <c r="AK779" s="56"/>
      <c r="AL779" s="56"/>
      <c r="AM779" s="56"/>
      <c r="AN779" s="56"/>
      <c r="AO779" s="56"/>
      <c r="AP779" s="56"/>
      <c r="AQ779" s="56"/>
      <c r="AR779" s="56"/>
    </row>
    <row r="780" spans="1:44" ht="12.75" customHeight="1" x14ac:dyDescent="0.2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  <c r="AA780" s="56"/>
      <c r="AB780" s="56"/>
      <c r="AC780" s="56"/>
      <c r="AD780" s="56"/>
      <c r="AE780" s="56"/>
      <c r="AF780" s="56"/>
      <c r="AG780" s="56"/>
      <c r="AH780" s="56"/>
      <c r="AI780" s="56"/>
      <c r="AJ780" s="56"/>
      <c r="AK780" s="56"/>
      <c r="AL780" s="56"/>
      <c r="AM780" s="56"/>
      <c r="AN780" s="56"/>
      <c r="AO780" s="56"/>
      <c r="AP780" s="56"/>
      <c r="AQ780" s="56"/>
      <c r="AR780" s="56"/>
    </row>
    <row r="781" spans="1:44" ht="12.75" customHeight="1" x14ac:dyDescent="0.2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  <c r="AA781" s="56"/>
      <c r="AB781" s="56"/>
      <c r="AC781" s="56"/>
      <c r="AD781" s="56"/>
      <c r="AE781" s="56"/>
      <c r="AF781" s="56"/>
      <c r="AG781" s="56"/>
      <c r="AH781" s="56"/>
      <c r="AI781" s="56"/>
      <c r="AJ781" s="56"/>
      <c r="AK781" s="56"/>
      <c r="AL781" s="56"/>
      <c r="AM781" s="56"/>
      <c r="AN781" s="56"/>
      <c r="AO781" s="56"/>
      <c r="AP781" s="56"/>
      <c r="AQ781" s="56"/>
      <c r="AR781" s="56"/>
    </row>
    <row r="782" spans="1:44" ht="12.75" customHeight="1" x14ac:dyDescent="0.2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  <c r="AA782" s="56"/>
      <c r="AB782" s="56"/>
      <c r="AC782" s="56"/>
      <c r="AD782" s="56"/>
      <c r="AE782" s="56"/>
      <c r="AF782" s="56"/>
      <c r="AG782" s="56"/>
      <c r="AH782" s="56"/>
      <c r="AI782" s="56"/>
      <c r="AJ782" s="56"/>
      <c r="AK782" s="56"/>
      <c r="AL782" s="56"/>
      <c r="AM782" s="56"/>
      <c r="AN782" s="56"/>
      <c r="AO782" s="56"/>
      <c r="AP782" s="56"/>
      <c r="AQ782" s="56"/>
      <c r="AR782" s="56"/>
    </row>
    <row r="783" spans="1:44" ht="12.75" customHeight="1" x14ac:dyDescent="0.2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  <c r="AA783" s="56"/>
      <c r="AB783" s="56"/>
      <c r="AC783" s="56"/>
      <c r="AD783" s="56"/>
      <c r="AE783" s="56"/>
      <c r="AF783" s="56"/>
      <c r="AG783" s="56"/>
      <c r="AH783" s="56"/>
      <c r="AI783" s="56"/>
      <c r="AJ783" s="56"/>
      <c r="AK783" s="56"/>
      <c r="AL783" s="56"/>
      <c r="AM783" s="56"/>
      <c r="AN783" s="56"/>
      <c r="AO783" s="56"/>
      <c r="AP783" s="56"/>
      <c r="AQ783" s="56"/>
      <c r="AR783" s="56"/>
    </row>
    <row r="784" spans="1:44" ht="12.75" customHeight="1" x14ac:dyDescent="0.2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  <c r="AA784" s="56"/>
      <c r="AB784" s="56"/>
      <c r="AC784" s="56"/>
      <c r="AD784" s="56"/>
      <c r="AE784" s="56"/>
      <c r="AF784" s="56"/>
      <c r="AG784" s="56"/>
      <c r="AH784" s="56"/>
      <c r="AI784" s="56"/>
      <c r="AJ784" s="56"/>
      <c r="AK784" s="56"/>
      <c r="AL784" s="56"/>
      <c r="AM784" s="56"/>
      <c r="AN784" s="56"/>
      <c r="AO784" s="56"/>
      <c r="AP784" s="56"/>
      <c r="AQ784" s="56"/>
      <c r="AR784" s="56"/>
    </row>
    <row r="785" spans="1:44" ht="12.75" customHeight="1" x14ac:dyDescent="0.2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  <c r="AA785" s="56"/>
      <c r="AB785" s="56"/>
      <c r="AC785" s="56"/>
      <c r="AD785" s="56"/>
      <c r="AE785" s="56"/>
      <c r="AF785" s="56"/>
      <c r="AG785" s="56"/>
      <c r="AH785" s="56"/>
      <c r="AI785" s="56"/>
      <c r="AJ785" s="56"/>
      <c r="AK785" s="56"/>
      <c r="AL785" s="56"/>
      <c r="AM785" s="56"/>
      <c r="AN785" s="56"/>
      <c r="AO785" s="56"/>
      <c r="AP785" s="56"/>
      <c r="AQ785" s="56"/>
      <c r="AR785" s="56"/>
    </row>
    <row r="786" spans="1:44" ht="12.75" customHeight="1" x14ac:dyDescent="0.2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  <c r="AA786" s="56"/>
      <c r="AB786" s="56"/>
      <c r="AC786" s="56"/>
      <c r="AD786" s="56"/>
      <c r="AE786" s="56"/>
      <c r="AF786" s="56"/>
      <c r="AG786" s="56"/>
      <c r="AH786" s="56"/>
      <c r="AI786" s="56"/>
      <c r="AJ786" s="56"/>
      <c r="AK786" s="56"/>
      <c r="AL786" s="56"/>
      <c r="AM786" s="56"/>
      <c r="AN786" s="56"/>
      <c r="AO786" s="56"/>
      <c r="AP786" s="56"/>
      <c r="AQ786" s="56"/>
      <c r="AR786" s="56"/>
    </row>
    <row r="787" spans="1:44" ht="12.75" customHeight="1" x14ac:dyDescent="0.2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  <c r="AA787" s="56"/>
      <c r="AB787" s="56"/>
      <c r="AC787" s="56"/>
      <c r="AD787" s="56"/>
      <c r="AE787" s="56"/>
      <c r="AF787" s="56"/>
      <c r="AG787" s="56"/>
      <c r="AH787" s="56"/>
      <c r="AI787" s="56"/>
      <c r="AJ787" s="56"/>
      <c r="AK787" s="56"/>
      <c r="AL787" s="56"/>
      <c r="AM787" s="56"/>
      <c r="AN787" s="56"/>
      <c r="AO787" s="56"/>
      <c r="AP787" s="56"/>
      <c r="AQ787" s="56"/>
      <c r="AR787" s="56"/>
    </row>
    <row r="788" spans="1:44" ht="12.75" customHeight="1" x14ac:dyDescent="0.2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  <c r="AA788" s="56"/>
      <c r="AB788" s="56"/>
      <c r="AC788" s="56"/>
      <c r="AD788" s="56"/>
      <c r="AE788" s="56"/>
      <c r="AF788" s="56"/>
      <c r="AG788" s="56"/>
      <c r="AH788" s="56"/>
      <c r="AI788" s="56"/>
      <c r="AJ788" s="56"/>
      <c r="AK788" s="56"/>
      <c r="AL788" s="56"/>
      <c r="AM788" s="56"/>
      <c r="AN788" s="56"/>
      <c r="AO788" s="56"/>
      <c r="AP788" s="56"/>
      <c r="AQ788" s="56"/>
      <c r="AR788" s="56"/>
    </row>
    <row r="789" spans="1:44" ht="12.75" customHeight="1" x14ac:dyDescent="0.2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  <c r="AA789" s="56"/>
      <c r="AB789" s="56"/>
      <c r="AC789" s="56"/>
      <c r="AD789" s="56"/>
      <c r="AE789" s="56"/>
      <c r="AF789" s="56"/>
      <c r="AG789" s="56"/>
      <c r="AH789" s="56"/>
      <c r="AI789" s="56"/>
      <c r="AJ789" s="56"/>
      <c r="AK789" s="56"/>
      <c r="AL789" s="56"/>
      <c r="AM789" s="56"/>
      <c r="AN789" s="56"/>
      <c r="AO789" s="56"/>
      <c r="AP789" s="56"/>
      <c r="AQ789" s="56"/>
      <c r="AR789" s="56"/>
    </row>
    <row r="790" spans="1:44" ht="12.75" customHeight="1" x14ac:dyDescent="0.2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  <c r="AA790" s="56"/>
      <c r="AB790" s="56"/>
      <c r="AC790" s="56"/>
      <c r="AD790" s="56"/>
      <c r="AE790" s="56"/>
      <c r="AF790" s="56"/>
      <c r="AG790" s="56"/>
      <c r="AH790" s="56"/>
      <c r="AI790" s="56"/>
      <c r="AJ790" s="56"/>
      <c r="AK790" s="56"/>
      <c r="AL790" s="56"/>
      <c r="AM790" s="56"/>
      <c r="AN790" s="56"/>
      <c r="AO790" s="56"/>
      <c r="AP790" s="56"/>
      <c r="AQ790" s="56"/>
      <c r="AR790" s="56"/>
    </row>
    <row r="791" spans="1:44" ht="12.75" customHeight="1" x14ac:dyDescent="0.2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  <c r="AA791" s="56"/>
      <c r="AB791" s="56"/>
      <c r="AC791" s="56"/>
      <c r="AD791" s="56"/>
      <c r="AE791" s="56"/>
      <c r="AF791" s="56"/>
      <c r="AG791" s="56"/>
      <c r="AH791" s="56"/>
      <c r="AI791" s="56"/>
      <c r="AJ791" s="56"/>
      <c r="AK791" s="56"/>
      <c r="AL791" s="56"/>
      <c r="AM791" s="56"/>
      <c r="AN791" s="56"/>
      <c r="AO791" s="56"/>
      <c r="AP791" s="56"/>
      <c r="AQ791" s="56"/>
      <c r="AR791" s="56"/>
    </row>
    <row r="792" spans="1:44" ht="12.75" customHeight="1" x14ac:dyDescent="0.2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  <c r="AA792" s="56"/>
      <c r="AB792" s="56"/>
      <c r="AC792" s="56"/>
      <c r="AD792" s="56"/>
      <c r="AE792" s="56"/>
      <c r="AF792" s="56"/>
      <c r="AG792" s="56"/>
      <c r="AH792" s="56"/>
      <c r="AI792" s="56"/>
      <c r="AJ792" s="56"/>
      <c r="AK792" s="56"/>
      <c r="AL792" s="56"/>
      <c r="AM792" s="56"/>
      <c r="AN792" s="56"/>
      <c r="AO792" s="56"/>
      <c r="AP792" s="56"/>
      <c r="AQ792" s="56"/>
      <c r="AR792" s="56"/>
    </row>
    <row r="793" spans="1:44" ht="12.75" customHeight="1" x14ac:dyDescent="0.2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  <c r="AA793" s="56"/>
      <c r="AB793" s="56"/>
      <c r="AC793" s="56"/>
      <c r="AD793" s="56"/>
      <c r="AE793" s="56"/>
      <c r="AF793" s="56"/>
      <c r="AG793" s="56"/>
      <c r="AH793" s="56"/>
      <c r="AI793" s="56"/>
      <c r="AJ793" s="56"/>
      <c r="AK793" s="56"/>
      <c r="AL793" s="56"/>
      <c r="AM793" s="56"/>
      <c r="AN793" s="56"/>
      <c r="AO793" s="56"/>
      <c r="AP793" s="56"/>
      <c r="AQ793" s="56"/>
      <c r="AR793" s="56"/>
    </row>
    <row r="794" spans="1:44" ht="12.75" customHeight="1" x14ac:dyDescent="0.2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  <c r="AA794" s="56"/>
      <c r="AB794" s="56"/>
      <c r="AC794" s="56"/>
      <c r="AD794" s="56"/>
      <c r="AE794" s="56"/>
      <c r="AF794" s="56"/>
      <c r="AG794" s="56"/>
      <c r="AH794" s="56"/>
      <c r="AI794" s="56"/>
      <c r="AJ794" s="56"/>
      <c r="AK794" s="56"/>
      <c r="AL794" s="56"/>
      <c r="AM794" s="56"/>
      <c r="AN794" s="56"/>
      <c r="AO794" s="56"/>
      <c r="AP794" s="56"/>
      <c r="AQ794" s="56"/>
      <c r="AR794" s="56"/>
    </row>
    <row r="795" spans="1:44" ht="12.75" customHeight="1" x14ac:dyDescent="0.2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  <c r="AA795" s="56"/>
      <c r="AB795" s="56"/>
      <c r="AC795" s="56"/>
      <c r="AD795" s="56"/>
      <c r="AE795" s="56"/>
      <c r="AF795" s="56"/>
      <c r="AG795" s="56"/>
      <c r="AH795" s="56"/>
      <c r="AI795" s="56"/>
      <c r="AJ795" s="56"/>
      <c r="AK795" s="56"/>
      <c r="AL795" s="56"/>
      <c r="AM795" s="56"/>
      <c r="AN795" s="56"/>
      <c r="AO795" s="56"/>
      <c r="AP795" s="56"/>
      <c r="AQ795" s="56"/>
      <c r="AR795" s="56"/>
    </row>
    <row r="796" spans="1:44" ht="12.75" customHeight="1" x14ac:dyDescent="0.2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  <c r="AA796" s="56"/>
      <c r="AB796" s="56"/>
      <c r="AC796" s="56"/>
      <c r="AD796" s="56"/>
      <c r="AE796" s="56"/>
      <c r="AF796" s="56"/>
      <c r="AG796" s="56"/>
      <c r="AH796" s="56"/>
      <c r="AI796" s="56"/>
      <c r="AJ796" s="56"/>
      <c r="AK796" s="56"/>
      <c r="AL796" s="56"/>
      <c r="AM796" s="56"/>
      <c r="AN796" s="56"/>
      <c r="AO796" s="56"/>
      <c r="AP796" s="56"/>
      <c r="AQ796" s="56"/>
      <c r="AR796" s="56"/>
    </row>
    <row r="797" spans="1:44" ht="12.75" customHeight="1" x14ac:dyDescent="0.2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  <c r="AA797" s="56"/>
      <c r="AB797" s="56"/>
      <c r="AC797" s="56"/>
      <c r="AD797" s="56"/>
      <c r="AE797" s="56"/>
      <c r="AF797" s="56"/>
      <c r="AG797" s="56"/>
      <c r="AH797" s="56"/>
      <c r="AI797" s="56"/>
      <c r="AJ797" s="56"/>
      <c r="AK797" s="56"/>
      <c r="AL797" s="56"/>
      <c r="AM797" s="56"/>
      <c r="AN797" s="56"/>
      <c r="AO797" s="56"/>
      <c r="AP797" s="56"/>
      <c r="AQ797" s="56"/>
      <c r="AR797" s="56"/>
    </row>
    <row r="798" spans="1:44" ht="12.75" customHeight="1" x14ac:dyDescent="0.2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  <c r="AA798" s="56"/>
      <c r="AB798" s="56"/>
      <c r="AC798" s="56"/>
      <c r="AD798" s="56"/>
      <c r="AE798" s="56"/>
      <c r="AF798" s="56"/>
      <c r="AG798" s="56"/>
      <c r="AH798" s="56"/>
      <c r="AI798" s="56"/>
      <c r="AJ798" s="56"/>
      <c r="AK798" s="56"/>
      <c r="AL798" s="56"/>
      <c r="AM798" s="56"/>
      <c r="AN798" s="56"/>
      <c r="AO798" s="56"/>
      <c r="AP798" s="56"/>
      <c r="AQ798" s="56"/>
      <c r="AR798" s="56"/>
    </row>
    <row r="799" spans="1:44" ht="12.75" customHeight="1" x14ac:dyDescent="0.2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  <c r="AA799" s="56"/>
      <c r="AB799" s="56"/>
      <c r="AC799" s="56"/>
      <c r="AD799" s="56"/>
      <c r="AE799" s="56"/>
      <c r="AF799" s="56"/>
      <c r="AG799" s="56"/>
      <c r="AH799" s="56"/>
      <c r="AI799" s="56"/>
      <c r="AJ799" s="56"/>
      <c r="AK799" s="56"/>
      <c r="AL799" s="56"/>
      <c r="AM799" s="56"/>
      <c r="AN799" s="56"/>
      <c r="AO799" s="56"/>
      <c r="AP799" s="56"/>
      <c r="AQ799" s="56"/>
      <c r="AR799" s="56"/>
    </row>
    <row r="800" spans="1:44" ht="12.75" customHeight="1" x14ac:dyDescent="0.2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  <c r="AA800" s="56"/>
      <c r="AB800" s="56"/>
      <c r="AC800" s="56"/>
      <c r="AD800" s="56"/>
      <c r="AE800" s="56"/>
      <c r="AF800" s="56"/>
      <c r="AG800" s="56"/>
      <c r="AH800" s="56"/>
      <c r="AI800" s="56"/>
      <c r="AJ800" s="56"/>
      <c r="AK800" s="56"/>
      <c r="AL800" s="56"/>
      <c r="AM800" s="56"/>
      <c r="AN800" s="56"/>
      <c r="AO800" s="56"/>
      <c r="AP800" s="56"/>
      <c r="AQ800" s="56"/>
      <c r="AR800" s="56"/>
    </row>
    <row r="801" spans="1:44" ht="12.75" customHeight="1" x14ac:dyDescent="0.2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  <c r="AA801" s="56"/>
      <c r="AB801" s="56"/>
      <c r="AC801" s="56"/>
      <c r="AD801" s="56"/>
      <c r="AE801" s="56"/>
      <c r="AF801" s="56"/>
      <c r="AG801" s="56"/>
      <c r="AH801" s="56"/>
      <c r="AI801" s="56"/>
      <c r="AJ801" s="56"/>
      <c r="AK801" s="56"/>
      <c r="AL801" s="56"/>
      <c r="AM801" s="56"/>
      <c r="AN801" s="56"/>
      <c r="AO801" s="56"/>
      <c r="AP801" s="56"/>
      <c r="AQ801" s="56"/>
      <c r="AR801" s="56"/>
    </row>
    <row r="802" spans="1:44" ht="12.75" customHeight="1" x14ac:dyDescent="0.2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  <c r="AA802" s="56"/>
      <c r="AB802" s="56"/>
      <c r="AC802" s="56"/>
      <c r="AD802" s="56"/>
      <c r="AE802" s="56"/>
      <c r="AF802" s="56"/>
      <c r="AG802" s="56"/>
      <c r="AH802" s="56"/>
      <c r="AI802" s="56"/>
      <c r="AJ802" s="56"/>
      <c r="AK802" s="56"/>
      <c r="AL802" s="56"/>
      <c r="AM802" s="56"/>
      <c r="AN802" s="56"/>
      <c r="AO802" s="56"/>
      <c r="AP802" s="56"/>
      <c r="AQ802" s="56"/>
      <c r="AR802" s="56"/>
    </row>
    <row r="803" spans="1:44" ht="12.75" customHeight="1" x14ac:dyDescent="0.2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  <c r="AA803" s="56"/>
      <c r="AB803" s="56"/>
      <c r="AC803" s="56"/>
      <c r="AD803" s="56"/>
      <c r="AE803" s="56"/>
      <c r="AF803" s="56"/>
      <c r="AG803" s="56"/>
      <c r="AH803" s="56"/>
      <c r="AI803" s="56"/>
      <c r="AJ803" s="56"/>
      <c r="AK803" s="56"/>
      <c r="AL803" s="56"/>
      <c r="AM803" s="56"/>
      <c r="AN803" s="56"/>
      <c r="AO803" s="56"/>
      <c r="AP803" s="56"/>
      <c r="AQ803" s="56"/>
      <c r="AR803" s="56"/>
    </row>
    <row r="804" spans="1:44" ht="12.75" customHeight="1" x14ac:dyDescent="0.2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  <c r="AA804" s="56"/>
      <c r="AB804" s="56"/>
      <c r="AC804" s="56"/>
      <c r="AD804" s="56"/>
      <c r="AE804" s="56"/>
      <c r="AF804" s="56"/>
      <c r="AG804" s="56"/>
      <c r="AH804" s="56"/>
      <c r="AI804" s="56"/>
      <c r="AJ804" s="56"/>
      <c r="AK804" s="56"/>
      <c r="AL804" s="56"/>
      <c r="AM804" s="56"/>
      <c r="AN804" s="56"/>
      <c r="AO804" s="56"/>
      <c r="AP804" s="56"/>
      <c r="AQ804" s="56"/>
      <c r="AR804" s="56"/>
    </row>
    <row r="805" spans="1:44" ht="12.75" customHeight="1" x14ac:dyDescent="0.2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  <c r="AA805" s="56"/>
      <c r="AB805" s="56"/>
      <c r="AC805" s="56"/>
      <c r="AD805" s="56"/>
      <c r="AE805" s="56"/>
      <c r="AF805" s="56"/>
      <c r="AG805" s="56"/>
      <c r="AH805" s="56"/>
      <c r="AI805" s="56"/>
      <c r="AJ805" s="56"/>
      <c r="AK805" s="56"/>
      <c r="AL805" s="56"/>
      <c r="AM805" s="56"/>
      <c r="AN805" s="56"/>
      <c r="AO805" s="56"/>
      <c r="AP805" s="56"/>
      <c r="AQ805" s="56"/>
      <c r="AR805" s="56"/>
    </row>
    <row r="806" spans="1:44" ht="12.75" customHeight="1" x14ac:dyDescent="0.2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  <c r="AA806" s="56"/>
      <c r="AB806" s="56"/>
      <c r="AC806" s="56"/>
      <c r="AD806" s="56"/>
      <c r="AE806" s="56"/>
      <c r="AF806" s="56"/>
      <c r="AG806" s="56"/>
      <c r="AH806" s="56"/>
      <c r="AI806" s="56"/>
      <c r="AJ806" s="56"/>
      <c r="AK806" s="56"/>
      <c r="AL806" s="56"/>
      <c r="AM806" s="56"/>
      <c r="AN806" s="56"/>
      <c r="AO806" s="56"/>
      <c r="AP806" s="56"/>
      <c r="AQ806" s="56"/>
      <c r="AR806" s="56"/>
    </row>
    <row r="807" spans="1:44" ht="12.75" customHeight="1" x14ac:dyDescent="0.2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  <c r="AA807" s="56"/>
      <c r="AB807" s="56"/>
      <c r="AC807" s="56"/>
      <c r="AD807" s="56"/>
      <c r="AE807" s="56"/>
      <c r="AF807" s="56"/>
      <c r="AG807" s="56"/>
      <c r="AH807" s="56"/>
      <c r="AI807" s="56"/>
      <c r="AJ807" s="56"/>
      <c r="AK807" s="56"/>
      <c r="AL807" s="56"/>
      <c r="AM807" s="56"/>
      <c r="AN807" s="56"/>
      <c r="AO807" s="56"/>
      <c r="AP807" s="56"/>
      <c r="AQ807" s="56"/>
      <c r="AR807" s="56"/>
    </row>
    <row r="808" spans="1:44" ht="12.75" customHeight="1" x14ac:dyDescent="0.2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  <c r="AA808" s="56"/>
      <c r="AB808" s="56"/>
      <c r="AC808" s="56"/>
      <c r="AD808" s="56"/>
      <c r="AE808" s="56"/>
      <c r="AF808" s="56"/>
      <c r="AG808" s="56"/>
      <c r="AH808" s="56"/>
      <c r="AI808" s="56"/>
      <c r="AJ808" s="56"/>
      <c r="AK808" s="56"/>
      <c r="AL808" s="56"/>
      <c r="AM808" s="56"/>
      <c r="AN808" s="56"/>
      <c r="AO808" s="56"/>
      <c r="AP808" s="56"/>
      <c r="AQ808" s="56"/>
      <c r="AR808" s="56"/>
    </row>
    <row r="809" spans="1:44" ht="12.75" customHeight="1" x14ac:dyDescent="0.2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  <c r="AA809" s="56"/>
      <c r="AB809" s="56"/>
      <c r="AC809" s="56"/>
      <c r="AD809" s="56"/>
      <c r="AE809" s="56"/>
      <c r="AF809" s="56"/>
      <c r="AG809" s="56"/>
      <c r="AH809" s="56"/>
      <c r="AI809" s="56"/>
      <c r="AJ809" s="56"/>
      <c r="AK809" s="56"/>
      <c r="AL809" s="56"/>
      <c r="AM809" s="56"/>
      <c r="AN809" s="56"/>
      <c r="AO809" s="56"/>
      <c r="AP809" s="56"/>
      <c r="AQ809" s="56"/>
      <c r="AR809" s="56"/>
    </row>
    <row r="810" spans="1:44" ht="12.75" customHeight="1" x14ac:dyDescent="0.2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  <c r="AA810" s="56"/>
      <c r="AB810" s="56"/>
      <c r="AC810" s="56"/>
      <c r="AD810" s="56"/>
      <c r="AE810" s="56"/>
      <c r="AF810" s="56"/>
      <c r="AG810" s="56"/>
      <c r="AH810" s="56"/>
      <c r="AI810" s="56"/>
      <c r="AJ810" s="56"/>
      <c r="AK810" s="56"/>
      <c r="AL810" s="56"/>
      <c r="AM810" s="56"/>
      <c r="AN810" s="56"/>
      <c r="AO810" s="56"/>
      <c r="AP810" s="56"/>
      <c r="AQ810" s="56"/>
      <c r="AR810" s="56"/>
    </row>
    <row r="811" spans="1:44" ht="12.75" customHeight="1" x14ac:dyDescent="0.2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  <c r="AA811" s="56"/>
      <c r="AB811" s="56"/>
      <c r="AC811" s="56"/>
      <c r="AD811" s="56"/>
      <c r="AE811" s="56"/>
      <c r="AF811" s="56"/>
      <c r="AG811" s="56"/>
      <c r="AH811" s="56"/>
      <c r="AI811" s="56"/>
      <c r="AJ811" s="56"/>
      <c r="AK811" s="56"/>
      <c r="AL811" s="56"/>
      <c r="AM811" s="56"/>
      <c r="AN811" s="56"/>
      <c r="AO811" s="56"/>
      <c r="AP811" s="56"/>
      <c r="AQ811" s="56"/>
      <c r="AR811" s="56"/>
    </row>
    <row r="812" spans="1:44" ht="12.75" customHeight="1" x14ac:dyDescent="0.2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  <c r="AA812" s="56"/>
      <c r="AB812" s="56"/>
      <c r="AC812" s="56"/>
      <c r="AD812" s="56"/>
      <c r="AE812" s="56"/>
      <c r="AF812" s="56"/>
      <c r="AG812" s="56"/>
      <c r="AH812" s="56"/>
      <c r="AI812" s="56"/>
      <c r="AJ812" s="56"/>
      <c r="AK812" s="56"/>
      <c r="AL812" s="56"/>
      <c r="AM812" s="56"/>
      <c r="AN812" s="56"/>
      <c r="AO812" s="56"/>
      <c r="AP812" s="56"/>
      <c r="AQ812" s="56"/>
      <c r="AR812" s="56"/>
    </row>
    <row r="813" spans="1:44" ht="12.75" customHeight="1" x14ac:dyDescent="0.2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  <c r="AA813" s="56"/>
      <c r="AB813" s="56"/>
      <c r="AC813" s="56"/>
      <c r="AD813" s="56"/>
      <c r="AE813" s="56"/>
      <c r="AF813" s="56"/>
      <c r="AG813" s="56"/>
      <c r="AH813" s="56"/>
      <c r="AI813" s="56"/>
      <c r="AJ813" s="56"/>
      <c r="AK813" s="56"/>
      <c r="AL813" s="56"/>
      <c r="AM813" s="56"/>
      <c r="AN813" s="56"/>
      <c r="AO813" s="56"/>
      <c r="AP813" s="56"/>
      <c r="AQ813" s="56"/>
      <c r="AR813" s="56"/>
    </row>
    <row r="814" spans="1:44" ht="12.75" customHeight="1" x14ac:dyDescent="0.2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  <c r="AA814" s="56"/>
      <c r="AB814" s="56"/>
      <c r="AC814" s="56"/>
      <c r="AD814" s="56"/>
      <c r="AE814" s="56"/>
      <c r="AF814" s="56"/>
      <c r="AG814" s="56"/>
      <c r="AH814" s="56"/>
      <c r="AI814" s="56"/>
      <c r="AJ814" s="56"/>
      <c r="AK814" s="56"/>
      <c r="AL814" s="56"/>
      <c r="AM814" s="56"/>
      <c r="AN814" s="56"/>
      <c r="AO814" s="56"/>
      <c r="AP814" s="56"/>
      <c r="AQ814" s="56"/>
      <c r="AR814" s="56"/>
    </row>
    <row r="815" spans="1:44" ht="12.75" customHeight="1" x14ac:dyDescent="0.2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  <c r="AA815" s="56"/>
      <c r="AB815" s="56"/>
      <c r="AC815" s="56"/>
      <c r="AD815" s="56"/>
      <c r="AE815" s="56"/>
      <c r="AF815" s="56"/>
      <c r="AG815" s="56"/>
      <c r="AH815" s="56"/>
      <c r="AI815" s="56"/>
      <c r="AJ815" s="56"/>
      <c r="AK815" s="56"/>
      <c r="AL815" s="56"/>
      <c r="AM815" s="56"/>
      <c r="AN815" s="56"/>
      <c r="AO815" s="56"/>
      <c r="AP815" s="56"/>
      <c r="AQ815" s="56"/>
      <c r="AR815" s="56"/>
    </row>
    <row r="816" spans="1:44" ht="12.75" customHeight="1" x14ac:dyDescent="0.2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  <c r="AA816" s="56"/>
      <c r="AB816" s="56"/>
      <c r="AC816" s="56"/>
      <c r="AD816" s="56"/>
      <c r="AE816" s="56"/>
      <c r="AF816" s="56"/>
      <c r="AG816" s="56"/>
      <c r="AH816" s="56"/>
      <c r="AI816" s="56"/>
      <c r="AJ816" s="56"/>
      <c r="AK816" s="56"/>
      <c r="AL816" s="56"/>
      <c r="AM816" s="56"/>
      <c r="AN816" s="56"/>
      <c r="AO816" s="56"/>
      <c r="AP816" s="56"/>
      <c r="AQ816" s="56"/>
      <c r="AR816" s="56"/>
    </row>
    <row r="817" spans="1:44" ht="12.75" customHeight="1" x14ac:dyDescent="0.2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  <c r="AA817" s="56"/>
      <c r="AB817" s="56"/>
      <c r="AC817" s="56"/>
      <c r="AD817" s="56"/>
      <c r="AE817" s="56"/>
      <c r="AF817" s="56"/>
      <c r="AG817" s="56"/>
      <c r="AH817" s="56"/>
      <c r="AI817" s="56"/>
      <c r="AJ817" s="56"/>
      <c r="AK817" s="56"/>
      <c r="AL817" s="56"/>
      <c r="AM817" s="56"/>
      <c r="AN817" s="56"/>
      <c r="AO817" s="56"/>
      <c r="AP817" s="56"/>
      <c r="AQ817" s="56"/>
      <c r="AR817" s="56"/>
    </row>
    <row r="818" spans="1:44" ht="12.75" customHeight="1" x14ac:dyDescent="0.2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  <c r="AA818" s="56"/>
      <c r="AB818" s="56"/>
      <c r="AC818" s="56"/>
      <c r="AD818" s="56"/>
      <c r="AE818" s="56"/>
      <c r="AF818" s="56"/>
      <c r="AG818" s="56"/>
      <c r="AH818" s="56"/>
      <c r="AI818" s="56"/>
      <c r="AJ818" s="56"/>
      <c r="AK818" s="56"/>
      <c r="AL818" s="56"/>
      <c r="AM818" s="56"/>
      <c r="AN818" s="56"/>
      <c r="AO818" s="56"/>
      <c r="AP818" s="56"/>
      <c r="AQ818" s="56"/>
      <c r="AR818" s="56"/>
    </row>
    <row r="819" spans="1:44" ht="12.75" customHeight="1" x14ac:dyDescent="0.2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  <c r="AA819" s="56"/>
      <c r="AB819" s="56"/>
      <c r="AC819" s="56"/>
      <c r="AD819" s="56"/>
      <c r="AE819" s="56"/>
      <c r="AF819" s="56"/>
      <c r="AG819" s="56"/>
      <c r="AH819" s="56"/>
      <c r="AI819" s="56"/>
      <c r="AJ819" s="56"/>
      <c r="AK819" s="56"/>
      <c r="AL819" s="56"/>
      <c r="AM819" s="56"/>
      <c r="AN819" s="56"/>
      <c r="AO819" s="56"/>
      <c r="AP819" s="56"/>
      <c r="AQ819" s="56"/>
      <c r="AR819" s="56"/>
    </row>
    <row r="820" spans="1:44" ht="12.75" customHeight="1" x14ac:dyDescent="0.2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  <c r="AA820" s="56"/>
      <c r="AB820" s="56"/>
      <c r="AC820" s="56"/>
      <c r="AD820" s="56"/>
      <c r="AE820" s="56"/>
      <c r="AF820" s="56"/>
      <c r="AG820" s="56"/>
      <c r="AH820" s="56"/>
      <c r="AI820" s="56"/>
      <c r="AJ820" s="56"/>
      <c r="AK820" s="56"/>
      <c r="AL820" s="56"/>
      <c r="AM820" s="56"/>
      <c r="AN820" s="56"/>
      <c r="AO820" s="56"/>
      <c r="AP820" s="56"/>
      <c r="AQ820" s="56"/>
      <c r="AR820" s="56"/>
    </row>
    <row r="821" spans="1:44" ht="12.75" customHeight="1" x14ac:dyDescent="0.2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  <c r="AA821" s="56"/>
      <c r="AB821" s="56"/>
      <c r="AC821" s="56"/>
      <c r="AD821" s="56"/>
      <c r="AE821" s="56"/>
      <c r="AF821" s="56"/>
      <c r="AG821" s="56"/>
      <c r="AH821" s="56"/>
      <c r="AI821" s="56"/>
      <c r="AJ821" s="56"/>
      <c r="AK821" s="56"/>
      <c r="AL821" s="56"/>
      <c r="AM821" s="56"/>
      <c r="AN821" s="56"/>
      <c r="AO821" s="56"/>
      <c r="AP821" s="56"/>
      <c r="AQ821" s="56"/>
      <c r="AR821" s="56"/>
    </row>
    <row r="822" spans="1:44" ht="12.75" customHeight="1" x14ac:dyDescent="0.2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  <c r="AA822" s="56"/>
      <c r="AB822" s="56"/>
      <c r="AC822" s="56"/>
      <c r="AD822" s="56"/>
      <c r="AE822" s="56"/>
      <c r="AF822" s="56"/>
      <c r="AG822" s="56"/>
      <c r="AH822" s="56"/>
      <c r="AI822" s="56"/>
      <c r="AJ822" s="56"/>
      <c r="AK822" s="56"/>
      <c r="AL822" s="56"/>
      <c r="AM822" s="56"/>
      <c r="AN822" s="56"/>
      <c r="AO822" s="56"/>
      <c r="AP822" s="56"/>
      <c r="AQ822" s="56"/>
      <c r="AR822" s="56"/>
    </row>
    <row r="823" spans="1:44" ht="12.75" customHeight="1" x14ac:dyDescent="0.2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  <c r="AA823" s="56"/>
      <c r="AB823" s="56"/>
      <c r="AC823" s="56"/>
      <c r="AD823" s="56"/>
      <c r="AE823" s="56"/>
      <c r="AF823" s="56"/>
      <c r="AG823" s="56"/>
      <c r="AH823" s="56"/>
      <c r="AI823" s="56"/>
      <c r="AJ823" s="56"/>
      <c r="AK823" s="56"/>
      <c r="AL823" s="56"/>
      <c r="AM823" s="56"/>
      <c r="AN823" s="56"/>
      <c r="AO823" s="56"/>
      <c r="AP823" s="56"/>
      <c r="AQ823" s="56"/>
      <c r="AR823" s="56"/>
    </row>
    <row r="824" spans="1:44" ht="12.75" customHeight="1" x14ac:dyDescent="0.2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  <c r="AA824" s="56"/>
      <c r="AB824" s="56"/>
      <c r="AC824" s="56"/>
      <c r="AD824" s="56"/>
      <c r="AE824" s="56"/>
      <c r="AF824" s="56"/>
      <c r="AG824" s="56"/>
      <c r="AH824" s="56"/>
      <c r="AI824" s="56"/>
      <c r="AJ824" s="56"/>
      <c r="AK824" s="56"/>
      <c r="AL824" s="56"/>
      <c r="AM824" s="56"/>
      <c r="AN824" s="56"/>
      <c r="AO824" s="56"/>
      <c r="AP824" s="56"/>
      <c r="AQ824" s="56"/>
      <c r="AR824" s="56"/>
    </row>
    <row r="825" spans="1:44" ht="12.75" customHeight="1" x14ac:dyDescent="0.2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  <c r="AA825" s="56"/>
      <c r="AB825" s="56"/>
      <c r="AC825" s="56"/>
      <c r="AD825" s="56"/>
      <c r="AE825" s="56"/>
      <c r="AF825" s="56"/>
      <c r="AG825" s="56"/>
      <c r="AH825" s="56"/>
      <c r="AI825" s="56"/>
      <c r="AJ825" s="56"/>
      <c r="AK825" s="56"/>
      <c r="AL825" s="56"/>
      <c r="AM825" s="56"/>
      <c r="AN825" s="56"/>
      <c r="AO825" s="56"/>
      <c r="AP825" s="56"/>
      <c r="AQ825" s="56"/>
      <c r="AR825" s="56"/>
    </row>
    <row r="826" spans="1:44" ht="12.75" customHeight="1" x14ac:dyDescent="0.2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  <c r="AA826" s="56"/>
      <c r="AB826" s="56"/>
      <c r="AC826" s="56"/>
      <c r="AD826" s="56"/>
      <c r="AE826" s="56"/>
      <c r="AF826" s="56"/>
      <c r="AG826" s="56"/>
      <c r="AH826" s="56"/>
      <c r="AI826" s="56"/>
      <c r="AJ826" s="56"/>
      <c r="AK826" s="56"/>
      <c r="AL826" s="56"/>
      <c r="AM826" s="56"/>
      <c r="AN826" s="56"/>
      <c r="AO826" s="56"/>
      <c r="AP826" s="56"/>
      <c r="AQ826" s="56"/>
      <c r="AR826" s="56"/>
    </row>
    <row r="827" spans="1:44" ht="12.75" customHeight="1" x14ac:dyDescent="0.2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  <c r="AA827" s="56"/>
      <c r="AB827" s="56"/>
      <c r="AC827" s="56"/>
      <c r="AD827" s="56"/>
      <c r="AE827" s="56"/>
      <c r="AF827" s="56"/>
      <c r="AG827" s="56"/>
      <c r="AH827" s="56"/>
      <c r="AI827" s="56"/>
      <c r="AJ827" s="56"/>
      <c r="AK827" s="56"/>
      <c r="AL827" s="56"/>
      <c r="AM827" s="56"/>
      <c r="AN827" s="56"/>
      <c r="AO827" s="56"/>
      <c r="AP827" s="56"/>
      <c r="AQ827" s="56"/>
      <c r="AR827" s="56"/>
    </row>
    <row r="828" spans="1:44" ht="12.75" customHeight="1" x14ac:dyDescent="0.2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  <c r="AA828" s="56"/>
      <c r="AB828" s="56"/>
      <c r="AC828" s="56"/>
      <c r="AD828" s="56"/>
      <c r="AE828" s="56"/>
      <c r="AF828" s="56"/>
      <c r="AG828" s="56"/>
      <c r="AH828" s="56"/>
      <c r="AI828" s="56"/>
      <c r="AJ828" s="56"/>
      <c r="AK828" s="56"/>
      <c r="AL828" s="56"/>
      <c r="AM828" s="56"/>
      <c r="AN828" s="56"/>
      <c r="AO828" s="56"/>
      <c r="AP828" s="56"/>
      <c r="AQ828" s="56"/>
      <c r="AR828" s="56"/>
    </row>
    <row r="829" spans="1:44" ht="12.75" customHeight="1" x14ac:dyDescent="0.2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  <c r="AA829" s="56"/>
      <c r="AB829" s="56"/>
      <c r="AC829" s="56"/>
      <c r="AD829" s="56"/>
      <c r="AE829" s="56"/>
      <c r="AF829" s="56"/>
      <c r="AG829" s="56"/>
      <c r="AH829" s="56"/>
      <c r="AI829" s="56"/>
      <c r="AJ829" s="56"/>
      <c r="AK829" s="56"/>
      <c r="AL829" s="56"/>
      <c r="AM829" s="56"/>
      <c r="AN829" s="56"/>
      <c r="AO829" s="56"/>
      <c r="AP829" s="56"/>
      <c r="AQ829" s="56"/>
      <c r="AR829" s="56"/>
    </row>
    <row r="830" spans="1:44" ht="12.75" customHeight="1" x14ac:dyDescent="0.2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  <c r="AA830" s="56"/>
      <c r="AB830" s="56"/>
      <c r="AC830" s="56"/>
      <c r="AD830" s="56"/>
      <c r="AE830" s="56"/>
      <c r="AF830" s="56"/>
      <c r="AG830" s="56"/>
      <c r="AH830" s="56"/>
      <c r="AI830" s="56"/>
      <c r="AJ830" s="56"/>
      <c r="AK830" s="56"/>
      <c r="AL830" s="56"/>
      <c r="AM830" s="56"/>
      <c r="AN830" s="56"/>
      <c r="AO830" s="56"/>
      <c r="AP830" s="56"/>
      <c r="AQ830" s="56"/>
      <c r="AR830" s="56"/>
    </row>
    <row r="831" spans="1:44" ht="12.75" customHeight="1" x14ac:dyDescent="0.2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  <c r="AA831" s="56"/>
      <c r="AB831" s="56"/>
      <c r="AC831" s="56"/>
      <c r="AD831" s="56"/>
      <c r="AE831" s="56"/>
      <c r="AF831" s="56"/>
      <c r="AG831" s="56"/>
      <c r="AH831" s="56"/>
      <c r="AI831" s="56"/>
      <c r="AJ831" s="56"/>
      <c r="AK831" s="56"/>
      <c r="AL831" s="56"/>
      <c r="AM831" s="56"/>
      <c r="AN831" s="56"/>
      <c r="AO831" s="56"/>
      <c r="AP831" s="56"/>
      <c r="AQ831" s="56"/>
      <c r="AR831" s="56"/>
    </row>
    <row r="832" spans="1:44" ht="12.75" customHeight="1" x14ac:dyDescent="0.2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  <c r="AA832" s="56"/>
      <c r="AB832" s="56"/>
      <c r="AC832" s="56"/>
      <c r="AD832" s="56"/>
      <c r="AE832" s="56"/>
      <c r="AF832" s="56"/>
      <c r="AG832" s="56"/>
      <c r="AH832" s="56"/>
      <c r="AI832" s="56"/>
      <c r="AJ832" s="56"/>
      <c r="AK832" s="56"/>
      <c r="AL832" s="56"/>
      <c r="AM832" s="56"/>
      <c r="AN832" s="56"/>
      <c r="AO832" s="56"/>
      <c r="AP832" s="56"/>
      <c r="AQ832" s="56"/>
      <c r="AR832" s="56"/>
    </row>
    <row r="833" spans="1:44" ht="12.75" customHeight="1" x14ac:dyDescent="0.2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  <c r="AA833" s="56"/>
      <c r="AB833" s="56"/>
      <c r="AC833" s="56"/>
      <c r="AD833" s="56"/>
      <c r="AE833" s="56"/>
      <c r="AF833" s="56"/>
      <c r="AG833" s="56"/>
      <c r="AH833" s="56"/>
      <c r="AI833" s="56"/>
      <c r="AJ833" s="56"/>
      <c r="AK833" s="56"/>
      <c r="AL833" s="56"/>
      <c r="AM833" s="56"/>
      <c r="AN833" s="56"/>
      <c r="AO833" s="56"/>
      <c r="AP833" s="56"/>
      <c r="AQ833" s="56"/>
      <c r="AR833" s="56"/>
    </row>
    <row r="834" spans="1:44" ht="12.75" customHeight="1" x14ac:dyDescent="0.2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  <c r="AA834" s="56"/>
      <c r="AB834" s="56"/>
      <c r="AC834" s="56"/>
      <c r="AD834" s="56"/>
      <c r="AE834" s="56"/>
      <c r="AF834" s="56"/>
      <c r="AG834" s="56"/>
      <c r="AH834" s="56"/>
      <c r="AI834" s="56"/>
      <c r="AJ834" s="56"/>
      <c r="AK834" s="56"/>
      <c r="AL834" s="56"/>
      <c r="AM834" s="56"/>
      <c r="AN834" s="56"/>
      <c r="AO834" s="56"/>
      <c r="AP834" s="56"/>
      <c r="AQ834" s="56"/>
      <c r="AR834" s="56"/>
    </row>
    <row r="835" spans="1:44" ht="12.75" customHeight="1" x14ac:dyDescent="0.2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  <c r="AA835" s="56"/>
      <c r="AB835" s="56"/>
      <c r="AC835" s="56"/>
      <c r="AD835" s="56"/>
      <c r="AE835" s="56"/>
      <c r="AF835" s="56"/>
      <c r="AG835" s="56"/>
      <c r="AH835" s="56"/>
      <c r="AI835" s="56"/>
      <c r="AJ835" s="56"/>
      <c r="AK835" s="56"/>
      <c r="AL835" s="56"/>
      <c r="AM835" s="56"/>
      <c r="AN835" s="56"/>
      <c r="AO835" s="56"/>
      <c r="AP835" s="56"/>
      <c r="AQ835" s="56"/>
      <c r="AR835" s="56"/>
    </row>
    <row r="836" spans="1:44" ht="12.75" customHeight="1" x14ac:dyDescent="0.2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  <c r="AA836" s="56"/>
      <c r="AB836" s="56"/>
      <c r="AC836" s="56"/>
      <c r="AD836" s="56"/>
      <c r="AE836" s="56"/>
      <c r="AF836" s="56"/>
      <c r="AG836" s="56"/>
      <c r="AH836" s="56"/>
      <c r="AI836" s="56"/>
      <c r="AJ836" s="56"/>
      <c r="AK836" s="56"/>
      <c r="AL836" s="56"/>
      <c r="AM836" s="56"/>
      <c r="AN836" s="56"/>
      <c r="AO836" s="56"/>
      <c r="AP836" s="56"/>
      <c r="AQ836" s="56"/>
      <c r="AR836" s="56"/>
    </row>
    <row r="837" spans="1:44" ht="12.75" customHeight="1" x14ac:dyDescent="0.2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  <c r="AA837" s="56"/>
      <c r="AB837" s="56"/>
      <c r="AC837" s="56"/>
      <c r="AD837" s="56"/>
      <c r="AE837" s="56"/>
      <c r="AF837" s="56"/>
      <c r="AG837" s="56"/>
      <c r="AH837" s="56"/>
      <c r="AI837" s="56"/>
      <c r="AJ837" s="56"/>
      <c r="AK837" s="56"/>
      <c r="AL837" s="56"/>
      <c r="AM837" s="56"/>
      <c r="AN837" s="56"/>
      <c r="AO837" s="56"/>
      <c r="AP837" s="56"/>
      <c r="AQ837" s="56"/>
      <c r="AR837" s="56"/>
    </row>
    <row r="838" spans="1:44" ht="12.75" customHeight="1" x14ac:dyDescent="0.2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  <c r="AA838" s="56"/>
      <c r="AB838" s="56"/>
      <c r="AC838" s="56"/>
      <c r="AD838" s="56"/>
      <c r="AE838" s="56"/>
      <c r="AF838" s="56"/>
      <c r="AG838" s="56"/>
      <c r="AH838" s="56"/>
      <c r="AI838" s="56"/>
      <c r="AJ838" s="56"/>
      <c r="AK838" s="56"/>
      <c r="AL838" s="56"/>
      <c r="AM838" s="56"/>
      <c r="AN838" s="56"/>
      <c r="AO838" s="56"/>
      <c r="AP838" s="56"/>
      <c r="AQ838" s="56"/>
      <c r="AR838" s="56"/>
    </row>
    <row r="839" spans="1:44" ht="12.75" customHeight="1" x14ac:dyDescent="0.2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  <c r="AA839" s="56"/>
      <c r="AB839" s="56"/>
      <c r="AC839" s="56"/>
      <c r="AD839" s="56"/>
      <c r="AE839" s="56"/>
      <c r="AF839" s="56"/>
      <c r="AG839" s="56"/>
      <c r="AH839" s="56"/>
      <c r="AI839" s="56"/>
      <c r="AJ839" s="56"/>
      <c r="AK839" s="56"/>
      <c r="AL839" s="56"/>
      <c r="AM839" s="56"/>
      <c r="AN839" s="56"/>
      <c r="AO839" s="56"/>
      <c r="AP839" s="56"/>
      <c r="AQ839" s="56"/>
      <c r="AR839" s="56"/>
    </row>
    <row r="840" spans="1:44" ht="12.75" customHeight="1" x14ac:dyDescent="0.2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  <c r="AA840" s="56"/>
      <c r="AB840" s="56"/>
      <c r="AC840" s="56"/>
      <c r="AD840" s="56"/>
      <c r="AE840" s="56"/>
      <c r="AF840" s="56"/>
      <c r="AG840" s="56"/>
      <c r="AH840" s="56"/>
      <c r="AI840" s="56"/>
      <c r="AJ840" s="56"/>
      <c r="AK840" s="56"/>
      <c r="AL840" s="56"/>
      <c r="AM840" s="56"/>
      <c r="AN840" s="56"/>
      <c r="AO840" s="56"/>
      <c r="AP840" s="56"/>
      <c r="AQ840" s="56"/>
      <c r="AR840" s="56"/>
    </row>
    <row r="841" spans="1:44" ht="12.75" customHeight="1" x14ac:dyDescent="0.2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  <c r="AA841" s="56"/>
      <c r="AB841" s="56"/>
      <c r="AC841" s="56"/>
      <c r="AD841" s="56"/>
      <c r="AE841" s="56"/>
      <c r="AF841" s="56"/>
      <c r="AG841" s="56"/>
      <c r="AH841" s="56"/>
      <c r="AI841" s="56"/>
      <c r="AJ841" s="56"/>
      <c r="AK841" s="56"/>
      <c r="AL841" s="56"/>
      <c r="AM841" s="56"/>
      <c r="AN841" s="56"/>
      <c r="AO841" s="56"/>
      <c r="AP841" s="56"/>
      <c r="AQ841" s="56"/>
      <c r="AR841" s="56"/>
    </row>
    <row r="842" spans="1:44" ht="12.75" customHeight="1" x14ac:dyDescent="0.2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  <c r="AA842" s="56"/>
      <c r="AB842" s="56"/>
      <c r="AC842" s="56"/>
      <c r="AD842" s="56"/>
      <c r="AE842" s="56"/>
      <c r="AF842" s="56"/>
      <c r="AG842" s="56"/>
      <c r="AH842" s="56"/>
      <c r="AI842" s="56"/>
      <c r="AJ842" s="56"/>
      <c r="AK842" s="56"/>
      <c r="AL842" s="56"/>
      <c r="AM842" s="56"/>
      <c r="AN842" s="56"/>
      <c r="AO842" s="56"/>
      <c r="AP842" s="56"/>
      <c r="AQ842" s="56"/>
      <c r="AR842" s="56"/>
    </row>
    <row r="843" spans="1:44" ht="12.75" customHeight="1" x14ac:dyDescent="0.2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  <c r="AA843" s="56"/>
      <c r="AB843" s="56"/>
      <c r="AC843" s="56"/>
      <c r="AD843" s="56"/>
      <c r="AE843" s="56"/>
      <c r="AF843" s="56"/>
      <c r="AG843" s="56"/>
      <c r="AH843" s="56"/>
      <c r="AI843" s="56"/>
      <c r="AJ843" s="56"/>
      <c r="AK843" s="56"/>
      <c r="AL843" s="56"/>
      <c r="AM843" s="56"/>
      <c r="AN843" s="56"/>
      <c r="AO843" s="56"/>
      <c r="AP843" s="56"/>
      <c r="AQ843" s="56"/>
      <c r="AR843" s="56"/>
    </row>
    <row r="844" spans="1:44" ht="12.75" customHeight="1" x14ac:dyDescent="0.2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  <c r="AA844" s="56"/>
      <c r="AB844" s="56"/>
      <c r="AC844" s="56"/>
      <c r="AD844" s="56"/>
      <c r="AE844" s="56"/>
      <c r="AF844" s="56"/>
      <c r="AG844" s="56"/>
      <c r="AH844" s="56"/>
      <c r="AI844" s="56"/>
      <c r="AJ844" s="56"/>
      <c r="AK844" s="56"/>
      <c r="AL844" s="56"/>
      <c r="AM844" s="56"/>
      <c r="AN844" s="56"/>
      <c r="AO844" s="56"/>
      <c r="AP844" s="56"/>
      <c r="AQ844" s="56"/>
      <c r="AR844" s="56"/>
    </row>
    <row r="845" spans="1:44" ht="12.75" customHeight="1" x14ac:dyDescent="0.2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  <c r="AA845" s="56"/>
      <c r="AB845" s="56"/>
      <c r="AC845" s="56"/>
      <c r="AD845" s="56"/>
      <c r="AE845" s="56"/>
      <c r="AF845" s="56"/>
      <c r="AG845" s="56"/>
      <c r="AH845" s="56"/>
      <c r="AI845" s="56"/>
      <c r="AJ845" s="56"/>
      <c r="AK845" s="56"/>
      <c r="AL845" s="56"/>
      <c r="AM845" s="56"/>
      <c r="AN845" s="56"/>
      <c r="AO845" s="56"/>
      <c r="AP845" s="56"/>
      <c r="AQ845" s="56"/>
      <c r="AR845" s="56"/>
    </row>
    <row r="846" spans="1:44" ht="12.75" customHeight="1" x14ac:dyDescent="0.2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  <c r="AA846" s="56"/>
      <c r="AB846" s="56"/>
      <c r="AC846" s="56"/>
      <c r="AD846" s="56"/>
      <c r="AE846" s="56"/>
      <c r="AF846" s="56"/>
      <c r="AG846" s="56"/>
      <c r="AH846" s="56"/>
      <c r="AI846" s="56"/>
      <c r="AJ846" s="56"/>
      <c r="AK846" s="56"/>
      <c r="AL846" s="56"/>
      <c r="AM846" s="56"/>
      <c r="AN846" s="56"/>
      <c r="AO846" s="56"/>
      <c r="AP846" s="56"/>
      <c r="AQ846" s="56"/>
      <c r="AR846" s="56"/>
    </row>
    <row r="847" spans="1:44" ht="12.75" customHeight="1" x14ac:dyDescent="0.2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  <c r="AA847" s="56"/>
      <c r="AB847" s="56"/>
      <c r="AC847" s="56"/>
      <c r="AD847" s="56"/>
      <c r="AE847" s="56"/>
      <c r="AF847" s="56"/>
      <c r="AG847" s="56"/>
      <c r="AH847" s="56"/>
      <c r="AI847" s="56"/>
      <c r="AJ847" s="56"/>
      <c r="AK847" s="56"/>
      <c r="AL847" s="56"/>
      <c r="AM847" s="56"/>
      <c r="AN847" s="56"/>
      <c r="AO847" s="56"/>
      <c r="AP847" s="56"/>
      <c r="AQ847" s="56"/>
      <c r="AR847" s="56"/>
    </row>
    <row r="848" spans="1:44" ht="12.75" customHeight="1" x14ac:dyDescent="0.2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  <c r="AA848" s="56"/>
      <c r="AB848" s="56"/>
      <c r="AC848" s="56"/>
      <c r="AD848" s="56"/>
      <c r="AE848" s="56"/>
      <c r="AF848" s="56"/>
      <c r="AG848" s="56"/>
      <c r="AH848" s="56"/>
      <c r="AI848" s="56"/>
      <c r="AJ848" s="56"/>
      <c r="AK848" s="56"/>
      <c r="AL848" s="56"/>
      <c r="AM848" s="56"/>
      <c r="AN848" s="56"/>
      <c r="AO848" s="56"/>
      <c r="AP848" s="56"/>
      <c r="AQ848" s="56"/>
      <c r="AR848" s="56"/>
    </row>
    <row r="849" spans="1:44" ht="12.75" customHeight="1" x14ac:dyDescent="0.2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  <c r="AA849" s="56"/>
      <c r="AB849" s="56"/>
      <c r="AC849" s="56"/>
      <c r="AD849" s="56"/>
      <c r="AE849" s="56"/>
      <c r="AF849" s="56"/>
      <c r="AG849" s="56"/>
      <c r="AH849" s="56"/>
      <c r="AI849" s="56"/>
      <c r="AJ849" s="56"/>
      <c r="AK849" s="56"/>
      <c r="AL849" s="56"/>
      <c r="AM849" s="56"/>
      <c r="AN849" s="56"/>
      <c r="AO849" s="56"/>
      <c r="AP849" s="56"/>
      <c r="AQ849" s="56"/>
      <c r="AR849" s="56"/>
    </row>
    <row r="850" spans="1:44" ht="12.75" customHeight="1" x14ac:dyDescent="0.2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  <c r="AA850" s="56"/>
      <c r="AB850" s="56"/>
      <c r="AC850" s="56"/>
      <c r="AD850" s="56"/>
      <c r="AE850" s="56"/>
      <c r="AF850" s="56"/>
      <c r="AG850" s="56"/>
      <c r="AH850" s="56"/>
      <c r="AI850" s="56"/>
      <c r="AJ850" s="56"/>
      <c r="AK850" s="56"/>
      <c r="AL850" s="56"/>
      <c r="AM850" s="56"/>
      <c r="AN850" s="56"/>
      <c r="AO850" s="56"/>
      <c r="AP850" s="56"/>
      <c r="AQ850" s="56"/>
      <c r="AR850" s="56"/>
    </row>
    <row r="851" spans="1:44" ht="12.75" customHeight="1" x14ac:dyDescent="0.2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  <c r="AA851" s="56"/>
      <c r="AB851" s="56"/>
      <c r="AC851" s="56"/>
      <c r="AD851" s="56"/>
      <c r="AE851" s="56"/>
      <c r="AF851" s="56"/>
      <c r="AG851" s="56"/>
      <c r="AH851" s="56"/>
      <c r="AI851" s="56"/>
      <c r="AJ851" s="56"/>
      <c r="AK851" s="56"/>
      <c r="AL851" s="56"/>
      <c r="AM851" s="56"/>
      <c r="AN851" s="56"/>
      <c r="AO851" s="56"/>
      <c r="AP851" s="56"/>
      <c r="AQ851" s="56"/>
      <c r="AR851" s="56"/>
    </row>
    <row r="852" spans="1:44" ht="12.75" customHeight="1" x14ac:dyDescent="0.2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  <c r="AA852" s="56"/>
      <c r="AB852" s="56"/>
      <c r="AC852" s="56"/>
      <c r="AD852" s="56"/>
      <c r="AE852" s="56"/>
      <c r="AF852" s="56"/>
      <c r="AG852" s="56"/>
      <c r="AH852" s="56"/>
      <c r="AI852" s="56"/>
      <c r="AJ852" s="56"/>
      <c r="AK852" s="56"/>
      <c r="AL852" s="56"/>
      <c r="AM852" s="56"/>
      <c r="AN852" s="56"/>
      <c r="AO852" s="56"/>
      <c r="AP852" s="56"/>
      <c r="AQ852" s="56"/>
      <c r="AR852" s="56"/>
    </row>
    <row r="853" spans="1:44" ht="12.75" customHeight="1" x14ac:dyDescent="0.2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  <c r="AA853" s="56"/>
      <c r="AB853" s="56"/>
      <c r="AC853" s="56"/>
      <c r="AD853" s="56"/>
      <c r="AE853" s="56"/>
      <c r="AF853" s="56"/>
      <c r="AG853" s="56"/>
      <c r="AH853" s="56"/>
      <c r="AI853" s="56"/>
      <c r="AJ853" s="56"/>
      <c r="AK853" s="56"/>
      <c r="AL853" s="56"/>
      <c r="AM853" s="56"/>
      <c r="AN853" s="56"/>
      <c r="AO853" s="56"/>
      <c r="AP853" s="56"/>
      <c r="AQ853" s="56"/>
      <c r="AR853" s="56"/>
    </row>
    <row r="854" spans="1:44" ht="12.75" customHeight="1" x14ac:dyDescent="0.2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  <c r="AA854" s="56"/>
      <c r="AB854" s="56"/>
      <c r="AC854" s="56"/>
      <c r="AD854" s="56"/>
      <c r="AE854" s="56"/>
      <c r="AF854" s="56"/>
      <c r="AG854" s="56"/>
      <c r="AH854" s="56"/>
      <c r="AI854" s="56"/>
      <c r="AJ854" s="56"/>
      <c r="AK854" s="56"/>
      <c r="AL854" s="56"/>
      <c r="AM854" s="56"/>
      <c r="AN854" s="56"/>
      <c r="AO854" s="56"/>
      <c r="AP854" s="56"/>
      <c r="AQ854" s="56"/>
      <c r="AR854" s="56"/>
    </row>
    <row r="855" spans="1:44" ht="12.75" customHeight="1" x14ac:dyDescent="0.2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  <c r="AA855" s="56"/>
      <c r="AB855" s="56"/>
      <c r="AC855" s="56"/>
      <c r="AD855" s="56"/>
      <c r="AE855" s="56"/>
      <c r="AF855" s="56"/>
      <c r="AG855" s="56"/>
      <c r="AH855" s="56"/>
      <c r="AI855" s="56"/>
      <c r="AJ855" s="56"/>
      <c r="AK855" s="56"/>
      <c r="AL855" s="56"/>
      <c r="AM855" s="56"/>
      <c r="AN855" s="56"/>
      <c r="AO855" s="56"/>
      <c r="AP855" s="56"/>
      <c r="AQ855" s="56"/>
      <c r="AR855" s="56"/>
    </row>
    <row r="856" spans="1:44" ht="12.75" customHeight="1" x14ac:dyDescent="0.2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  <c r="AA856" s="56"/>
      <c r="AB856" s="56"/>
      <c r="AC856" s="56"/>
      <c r="AD856" s="56"/>
      <c r="AE856" s="56"/>
      <c r="AF856" s="56"/>
      <c r="AG856" s="56"/>
      <c r="AH856" s="56"/>
      <c r="AI856" s="56"/>
      <c r="AJ856" s="56"/>
      <c r="AK856" s="56"/>
      <c r="AL856" s="56"/>
      <c r="AM856" s="56"/>
      <c r="AN856" s="56"/>
      <c r="AO856" s="56"/>
      <c r="AP856" s="56"/>
      <c r="AQ856" s="56"/>
      <c r="AR856" s="56"/>
    </row>
    <row r="857" spans="1:44" ht="12.75" customHeight="1" x14ac:dyDescent="0.2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  <c r="AA857" s="56"/>
      <c r="AB857" s="56"/>
      <c r="AC857" s="56"/>
      <c r="AD857" s="56"/>
      <c r="AE857" s="56"/>
      <c r="AF857" s="56"/>
      <c r="AG857" s="56"/>
      <c r="AH857" s="56"/>
      <c r="AI857" s="56"/>
      <c r="AJ857" s="56"/>
      <c r="AK857" s="56"/>
      <c r="AL857" s="56"/>
      <c r="AM857" s="56"/>
      <c r="AN857" s="56"/>
      <c r="AO857" s="56"/>
      <c r="AP857" s="56"/>
      <c r="AQ857" s="56"/>
      <c r="AR857" s="56"/>
    </row>
    <row r="858" spans="1:44" ht="12.75" customHeight="1" x14ac:dyDescent="0.2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  <c r="AA858" s="56"/>
      <c r="AB858" s="56"/>
      <c r="AC858" s="56"/>
      <c r="AD858" s="56"/>
      <c r="AE858" s="56"/>
      <c r="AF858" s="56"/>
      <c r="AG858" s="56"/>
      <c r="AH858" s="56"/>
      <c r="AI858" s="56"/>
      <c r="AJ858" s="56"/>
      <c r="AK858" s="56"/>
      <c r="AL858" s="56"/>
      <c r="AM858" s="56"/>
      <c r="AN858" s="56"/>
      <c r="AO858" s="56"/>
      <c r="AP858" s="56"/>
      <c r="AQ858" s="56"/>
      <c r="AR858" s="56"/>
    </row>
    <row r="859" spans="1:44" ht="12.75" customHeight="1" x14ac:dyDescent="0.2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  <c r="AA859" s="56"/>
      <c r="AB859" s="56"/>
      <c r="AC859" s="56"/>
      <c r="AD859" s="56"/>
      <c r="AE859" s="56"/>
      <c r="AF859" s="56"/>
      <c r="AG859" s="56"/>
      <c r="AH859" s="56"/>
      <c r="AI859" s="56"/>
      <c r="AJ859" s="56"/>
      <c r="AK859" s="56"/>
      <c r="AL859" s="56"/>
      <c r="AM859" s="56"/>
      <c r="AN859" s="56"/>
      <c r="AO859" s="56"/>
      <c r="AP859" s="56"/>
      <c r="AQ859" s="56"/>
      <c r="AR859" s="56"/>
    </row>
    <row r="860" spans="1:44" ht="12.75" customHeight="1" x14ac:dyDescent="0.2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  <c r="AA860" s="56"/>
      <c r="AB860" s="56"/>
      <c r="AC860" s="56"/>
      <c r="AD860" s="56"/>
      <c r="AE860" s="56"/>
      <c r="AF860" s="56"/>
      <c r="AG860" s="56"/>
      <c r="AH860" s="56"/>
      <c r="AI860" s="56"/>
      <c r="AJ860" s="56"/>
      <c r="AK860" s="56"/>
      <c r="AL860" s="56"/>
      <c r="AM860" s="56"/>
      <c r="AN860" s="56"/>
      <c r="AO860" s="56"/>
      <c r="AP860" s="56"/>
      <c r="AQ860" s="56"/>
      <c r="AR860" s="56"/>
    </row>
    <row r="861" spans="1:44" ht="12.75" customHeight="1" x14ac:dyDescent="0.2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  <c r="AA861" s="56"/>
      <c r="AB861" s="56"/>
      <c r="AC861" s="56"/>
      <c r="AD861" s="56"/>
      <c r="AE861" s="56"/>
      <c r="AF861" s="56"/>
      <c r="AG861" s="56"/>
      <c r="AH861" s="56"/>
      <c r="AI861" s="56"/>
      <c r="AJ861" s="56"/>
      <c r="AK861" s="56"/>
      <c r="AL861" s="56"/>
      <c r="AM861" s="56"/>
      <c r="AN861" s="56"/>
      <c r="AO861" s="56"/>
      <c r="AP861" s="56"/>
      <c r="AQ861" s="56"/>
      <c r="AR861" s="56"/>
    </row>
    <row r="862" spans="1:44" ht="12.75" customHeight="1" x14ac:dyDescent="0.2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  <c r="AA862" s="56"/>
      <c r="AB862" s="56"/>
      <c r="AC862" s="56"/>
      <c r="AD862" s="56"/>
      <c r="AE862" s="56"/>
      <c r="AF862" s="56"/>
      <c r="AG862" s="56"/>
      <c r="AH862" s="56"/>
      <c r="AI862" s="56"/>
      <c r="AJ862" s="56"/>
      <c r="AK862" s="56"/>
      <c r="AL862" s="56"/>
      <c r="AM862" s="56"/>
      <c r="AN862" s="56"/>
      <c r="AO862" s="56"/>
      <c r="AP862" s="56"/>
      <c r="AQ862" s="56"/>
      <c r="AR862" s="56"/>
    </row>
    <row r="863" spans="1:44" ht="12.75" customHeight="1" x14ac:dyDescent="0.2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  <c r="AA863" s="56"/>
      <c r="AB863" s="56"/>
      <c r="AC863" s="56"/>
      <c r="AD863" s="56"/>
      <c r="AE863" s="56"/>
      <c r="AF863" s="56"/>
      <c r="AG863" s="56"/>
      <c r="AH863" s="56"/>
      <c r="AI863" s="56"/>
      <c r="AJ863" s="56"/>
      <c r="AK863" s="56"/>
      <c r="AL863" s="56"/>
      <c r="AM863" s="56"/>
      <c r="AN863" s="56"/>
      <c r="AO863" s="56"/>
      <c r="AP863" s="56"/>
      <c r="AQ863" s="56"/>
      <c r="AR863" s="56"/>
    </row>
    <row r="864" spans="1:44" ht="12.75" customHeight="1" x14ac:dyDescent="0.2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  <c r="AA864" s="56"/>
      <c r="AB864" s="56"/>
      <c r="AC864" s="56"/>
      <c r="AD864" s="56"/>
      <c r="AE864" s="56"/>
      <c r="AF864" s="56"/>
      <c r="AG864" s="56"/>
      <c r="AH864" s="56"/>
      <c r="AI864" s="56"/>
      <c r="AJ864" s="56"/>
      <c r="AK864" s="56"/>
      <c r="AL864" s="56"/>
      <c r="AM864" s="56"/>
      <c r="AN864" s="56"/>
      <c r="AO864" s="56"/>
      <c r="AP864" s="56"/>
      <c r="AQ864" s="56"/>
      <c r="AR864" s="56"/>
    </row>
    <row r="865" spans="1:44" ht="12.75" customHeight="1" x14ac:dyDescent="0.2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  <c r="AA865" s="56"/>
      <c r="AB865" s="56"/>
      <c r="AC865" s="56"/>
      <c r="AD865" s="56"/>
      <c r="AE865" s="56"/>
      <c r="AF865" s="56"/>
      <c r="AG865" s="56"/>
      <c r="AH865" s="56"/>
      <c r="AI865" s="56"/>
      <c r="AJ865" s="56"/>
      <c r="AK865" s="56"/>
      <c r="AL865" s="56"/>
      <c r="AM865" s="56"/>
      <c r="AN865" s="56"/>
      <c r="AO865" s="56"/>
      <c r="AP865" s="56"/>
      <c r="AQ865" s="56"/>
      <c r="AR865" s="56"/>
    </row>
    <row r="866" spans="1:44" ht="12.75" customHeight="1" x14ac:dyDescent="0.2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  <c r="AA866" s="56"/>
      <c r="AB866" s="56"/>
      <c r="AC866" s="56"/>
      <c r="AD866" s="56"/>
      <c r="AE866" s="56"/>
      <c r="AF866" s="56"/>
      <c r="AG866" s="56"/>
      <c r="AH866" s="56"/>
      <c r="AI866" s="56"/>
      <c r="AJ866" s="56"/>
      <c r="AK866" s="56"/>
      <c r="AL866" s="56"/>
      <c r="AM866" s="56"/>
      <c r="AN866" s="56"/>
      <c r="AO866" s="56"/>
      <c r="AP866" s="56"/>
      <c r="AQ866" s="56"/>
      <c r="AR866" s="56"/>
    </row>
    <row r="867" spans="1:44" ht="12.75" customHeight="1" x14ac:dyDescent="0.2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  <c r="AA867" s="56"/>
      <c r="AB867" s="56"/>
      <c r="AC867" s="56"/>
      <c r="AD867" s="56"/>
      <c r="AE867" s="56"/>
      <c r="AF867" s="56"/>
      <c r="AG867" s="56"/>
      <c r="AH867" s="56"/>
      <c r="AI867" s="56"/>
      <c r="AJ867" s="56"/>
      <c r="AK867" s="56"/>
      <c r="AL867" s="56"/>
      <c r="AM867" s="56"/>
      <c r="AN867" s="56"/>
      <c r="AO867" s="56"/>
      <c r="AP867" s="56"/>
      <c r="AQ867" s="56"/>
      <c r="AR867" s="56"/>
    </row>
    <row r="868" spans="1:44" ht="12.75" customHeight="1" x14ac:dyDescent="0.2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  <c r="AA868" s="56"/>
      <c r="AB868" s="56"/>
      <c r="AC868" s="56"/>
      <c r="AD868" s="56"/>
      <c r="AE868" s="56"/>
      <c r="AF868" s="56"/>
      <c r="AG868" s="56"/>
      <c r="AH868" s="56"/>
      <c r="AI868" s="56"/>
      <c r="AJ868" s="56"/>
      <c r="AK868" s="56"/>
      <c r="AL868" s="56"/>
      <c r="AM868" s="56"/>
      <c r="AN868" s="56"/>
      <c r="AO868" s="56"/>
      <c r="AP868" s="56"/>
      <c r="AQ868" s="56"/>
      <c r="AR868" s="56"/>
    </row>
    <row r="869" spans="1:44" ht="12.75" customHeight="1" x14ac:dyDescent="0.2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  <c r="AA869" s="56"/>
      <c r="AB869" s="56"/>
      <c r="AC869" s="56"/>
      <c r="AD869" s="56"/>
      <c r="AE869" s="56"/>
      <c r="AF869" s="56"/>
      <c r="AG869" s="56"/>
      <c r="AH869" s="56"/>
      <c r="AI869" s="56"/>
      <c r="AJ869" s="56"/>
      <c r="AK869" s="56"/>
      <c r="AL869" s="56"/>
      <c r="AM869" s="56"/>
      <c r="AN869" s="56"/>
      <c r="AO869" s="56"/>
      <c r="AP869" s="56"/>
      <c r="AQ869" s="56"/>
      <c r="AR869" s="56"/>
    </row>
    <row r="870" spans="1:44" ht="12.75" customHeight="1" x14ac:dyDescent="0.2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  <c r="AA870" s="56"/>
      <c r="AB870" s="56"/>
      <c r="AC870" s="56"/>
      <c r="AD870" s="56"/>
      <c r="AE870" s="56"/>
      <c r="AF870" s="56"/>
      <c r="AG870" s="56"/>
      <c r="AH870" s="56"/>
      <c r="AI870" s="56"/>
      <c r="AJ870" s="56"/>
      <c r="AK870" s="56"/>
      <c r="AL870" s="56"/>
      <c r="AM870" s="56"/>
      <c r="AN870" s="56"/>
      <c r="AO870" s="56"/>
      <c r="AP870" s="56"/>
      <c r="AQ870" s="56"/>
      <c r="AR870" s="56"/>
    </row>
    <row r="871" spans="1:44" ht="12.75" customHeight="1" x14ac:dyDescent="0.2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  <c r="AA871" s="56"/>
      <c r="AB871" s="56"/>
      <c r="AC871" s="56"/>
      <c r="AD871" s="56"/>
      <c r="AE871" s="56"/>
      <c r="AF871" s="56"/>
      <c r="AG871" s="56"/>
      <c r="AH871" s="56"/>
      <c r="AI871" s="56"/>
      <c r="AJ871" s="56"/>
      <c r="AK871" s="56"/>
      <c r="AL871" s="56"/>
      <c r="AM871" s="56"/>
      <c r="AN871" s="56"/>
      <c r="AO871" s="56"/>
      <c r="AP871" s="56"/>
      <c r="AQ871" s="56"/>
      <c r="AR871" s="56"/>
    </row>
    <row r="872" spans="1:44" ht="12.75" customHeight="1" x14ac:dyDescent="0.2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  <c r="AA872" s="56"/>
      <c r="AB872" s="56"/>
      <c r="AC872" s="56"/>
      <c r="AD872" s="56"/>
      <c r="AE872" s="56"/>
      <c r="AF872" s="56"/>
      <c r="AG872" s="56"/>
      <c r="AH872" s="56"/>
      <c r="AI872" s="56"/>
      <c r="AJ872" s="56"/>
      <c r="AK872" s="56"/>
      <c r="AL872" s="56"/>
      <c r="AM872" s="56"/>
      <c r="AN872" s="56"/>
      <c r="AO872" s="56"/>
      <c r="AP872" s="56"/>
      <c r="AQ872" s="56"/>
      <c r="AR872" s="56"/>
    </row>
    <row r="873" spans="1:44" ht="12.75" customHeight="1" x14ac:dyDescent="0.2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  <c r="AA873" s="56"/>
      <c r="AB873" s="56"/>
      <c r="AC873" s="56"/>
      <c r="AD873" s="56"/>
      <c r="AE873" s="56"/>
      <c r="AF873" s="56"/>
      <c r="AG873" s="56"/>
      <c r="AH873" s="56"/>
      <c r="AI873" s="56"/>
      <c r="AJ873" s="56"/>
      <c r="AK873" s="56"/>
      <c r="AL873" s="56"/>
      <c r="AM873" s="56"/>
      <c r="AN873" s="56"/>
      <c r="AO873" s="56"/>
      <c r="AP873" s="56"/>
      <c r="AQ873" s="56"/>
      <c r="AR873" s="56"/>
    </row>
    <row r="874" spans="1:44" ht="12.75" customHeight="1" x14ac:dyDescent="0.2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  <c r="AA874" s="56"/>
      <c r="AB874" s="56"/>
      <c r="AC874" s="56"/>
      <c r="AD874" s="56"/>
      <c r="AE874" s="56"/>
      <c r="AF874" s="56"/>
      <c r="AG874" s="56"/>
      <c r="AH874" s="56"/>
      <c r="AI874" s="56"/>
      <c r="AJ874" s="56"/>
      <c r="AK874" s="56"/>
      <c r="AL874" s="56"/>
      <c r="AM874" s="56"/>
      <c r="AN874" s="56"/>
      <c r="AO874" s="56"/>
      <c r="AP874" s="56"/>
      <c r="AQ874" s="56"/>
      <c r="AR874" s="56"/>
    </row>
    <row r="875" spans="1:44" ht="12.75" customHeight="1" x14ac:dyDescent="0.2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  <c r="AA875" s="56"/>
      <c r="AB875" s="56"/>
      <c r="AC875" s="56"/>
      <c r="AD875" s="56"/>
      <c r="AE875" s="56"/>
      <c r="AF875" s="56"/>
      <c r="AG875" s="56"/>
      <c r="AH875" s="56"/>
      <c r="AI875" s="56"/>
      <c r="AJ875" s="56"/>
      <c r="AK875" s="56"/>
      <c r="AL875" s="56"/>
      <c r="AM875" s="56"/>
      <c r="AN875" s="56"/>
      <c r="AO875" s="56"/>
      <c r="AP875" s="56"/>
      <c r="AQ875" s="56"/>
      <c r="AR875" s="56"/>
    </row>
    <row r="876" spans="1:44" ht="12.75" customHeight="1" x14ac:dyDescent="0.2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  <c r="AA876" s="56"/>
      <c r="AB876" s="56"/>
      <c r="AC876" s="56"/>
      <c r="AD876" s="56"/>
      <c r="AE876" s="56"/>
      <c r="AF876" s="56"/>
      <c r="AG876" s="56"/>
      <c r="AH876" s="56"/>
      <c r="AI876" s="56"/>
      <c r="AJ876" s="56"/>
      <c r="AK876" s="56"/>
      <c r="AL876" s="56"/>
      <c r="AM876" s="56"/>
      <c r="AN876" s="56"/>
      <c r="AO876" s="56"/>
      <c r="AP876" s="56"/>
      <c r="AQ876" s="56"/>
      <c r="AR876" s="56"/>
    </row>
    <row r="877" spans="1:44" ht="12.75" customHeight="1" x14ac:dyDescent="0.2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  <c r="AA877" s="56"/>
      <c r="AB877" s="56"/>
      <c r="AC877" s="56"/>
      <c r="AD877" s="56"/>
      <c r="AE877" s="56"/>
      <c r="AF877" s="56"/>
      <c r="AG877" s="56"/>
      <c r="AH877" s="56"/>
      <c r="AI877" s="56"/>
      <c r="AJ877" s="56"/>
      <c r="AK877" s="56"/>
      <c r="AL877" s="56"/>
      <c r="AM877" s="56"/>
      <c r="AN877" s="56"/>
      <c r="AO877" s="56"/>
      <c r="AP877" s="56"/>
      <c r="AQ877" s="56"/>
      <c r="AR877" s="56"/>
    </row>
    <row r="878" spans="1:44" ht="12.75" customHeight="1" x14ac:dyDescent="0.2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  <c r="AA878" s="56"/>
      <c r="AB878" s="56"/>
      <c r="AC878" s="56"/>
      <c r="AD878" s="56"/>
      <c r="AE878" s="56"/>
      <c r="AF878" s="56"/>
      <c r="AG878" s="56"/>
      <c r="AH878" s="56"/>
      <c r="AI878" s="56"/>
      <c r="AJ878" s="56"/>
      <c r="AK878" s="56"/>
      <c r="AL878" s="56"/>
      <c r="AM878" s="56"/>
      <c r="AN878" s="56"/>
      <c r="AO878" s="56"/>
      <c r="AP878" s="56"/>
      <c r="AQ878" s="56"/>
      <c r="AR878" s="56"/>
    </row>
    <row r="879" spans="1:44" ht="12.75" customHeight="1" x14ac:dyDescent="0.2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  <c r="AA879" s="56"/>
      <c r="AB879" s="56"/>
      <c r="AC879" s="56"/>
      <c r="AD879" s="56"/>
      <c r="AE879" s="56"/>
      <c r="AF879" s="56"/>
      <c r="AG879" s="56"/>
      <c r="AH879" s="56"/>
      <c r="AI879" s="56"/>
      <c r="AJ879" s="56"/>
      <c r="AK879" s="56"/>
      <c r="AL879" s="56"/>
      <c r="AM879" s="56"/>
      <c r="AN879" s="56"/>
      <c r="AO879" s="56"/>
      <c r="AP879" s="56"/>
      <c r="AQ879" s="56"/>
      <c r="AR879" s="56"/>
    </row>
    <row r="880" spans="1:44" ht="12.75" customHeight="1" x14ac:dyDescent="0.2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  <c r="AA880" s="56"/>
      <c r="AB880" s="56"/>
      <c r="AC880" s="56"/>
      <c r="AD880" s="56"/>
      <c r="AE880" s="56"/>
      <c r="AF880" s="56"/>
      <c r="AG880" s="56"/>
      <c r="AH880" s="56"/>
      <c r="AI880" s="56"/>
      <c r="AJ880" s="56"/>
      <c r="AK880" s="56"/>
      <c r="AL880" s="56"/>
      <c r="AM880" s="56"/>
      <c r="AN880" s="56"/>
      <c r="AO880" s="56"/>
      <c r="AP880" s="56"/>
      <c r="AQ880" s="56"/>
      <c r="AR880" s="56"/>
    </row>
    <row r="881" spans="1:44" ht="12.75" customHeight="1" x14ac:dyDescent="0.2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  <c r="AA881" s="56"/>
      <c r="AB881" s="56"/>
      <c r="AC881" s="56"/>
      <c r="AD881" s="56"/>
      <c r="AE881" s="56"/>
      <c r="AF881" s="56"/>
      <c r="AG881" s="56"/>
      <c r="AH881" s="56"/>
      <c r="AI881" s="56"/>
      <c r="AJ881" s="56"/>
      <c r="AK881" s="56"/>
      <c r="AL881" s="56"/>
      <c r="AM881" s="56"/>
      <c r="AN881" s="56"/>
      <c r="AO881" s="56"/>
      <c r="AP881" s="56"/>
      <c r="AQ881" s="56"/>
      <c r="AR881" s="56"/>
    </row>
    <row r="882" spans="1:44" ht="12.75" customHeight="1" x14ac:dyDescent="0.2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  <c r="AA882" s="56"/>
      <c r="AB882" s="56"/>
      <c r="AC882" s="56"/>
      <c r="AD882" s="56"/>
      <c r="AE882" s="56"/>
      <c r="AF882" s="56"/>
      <c r="AG882" s="56"/>
      <c r="AH882" s="56"/>
      <c r="AI882" s="56"/>
      <c r="AJ882" s="56"/>
      <c r="AK882" s="56"/>
      <c r="AL882" s="56"/>
      <c r="AM882" s="56"/>
      <c r="AN882" s="56"/>
      <c r="AO882" s="56"/>
      <c r="AP882" s="56"/>
      <c r="AQ882" s="56"/>
      <c r="AR882" s="56"/>
    </row>
    <row r="883" spans="1:44" ht="12.75" customHeight="1" x14ac:dyDescent="0.2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  <c r="AA883" s="56"/>
      <c r="AB883" s="56"/>
      <c r="AC883" s="56"/>
      <c r="AD883" s="56"/>
      <c r="AE883" s="56"/>
      <c r="AF883" s="56"/>
      <c r="AG883" s="56"/>
      <c r="AH883" s="56"/>
      <c r="AI883" s="56"/>
      <c r="AJ883" s="56"/>
      <c r="AK883" s="56"/>
      <c r="AL883" s="56"/>
      <c r="AM883" s="56"/>
      <c r="AN883" s="56"/>
      <c r="AO883" s="56"/>
      <c r="AP883" s="56"/>
      <c r="AQ883" s="56"/>
      <c r="AR883" s="56"/>
    </row>
    <row r="884" spans="1:44" ht="12.75" customHeight="1" x14ac:dyDescent="0.2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  <c r="AA884" s="56"/>
      <c r="AB884" s="56"/>
      <c r="AC884" s="56"/>
      <c r="AD884" s="56"/>
      <c r="AE884" s="56"/>
      <c r="AF884" s="56"/>
      <c r="AG884" s="56"/>
      <c r="AH884" s="56"/>
      <c r="AI884" s="56"/>
      <c r="AJ884" s="56"/>
      <c r="AK884" s="56"/>
      <c r="AL884" s="56"/>
      <c r="AM884" s="56"/>
      <c r="AN884" s="56"/>
      <c r="AO884" s="56"/>
      <c r="AP884" s="56"/>
      <c r="AQ884" s="56"/>
      <c r="AR884" s="56"/>
    </row>
    <row r="885" spans="1:44" ht="12.75" customHeight="1" x14ac:dyDescent="0.2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  <c r="AA885" s="56"/>
      <c r="AB885" s="56"/>
      <c r="AC885" s="56"/>
      <c r="AD885" s="56"/>
      <c r="AE885" s="56"/>
      <c r="AF885" s="56"/>
      <c r="AG885" s="56"/>
      <c r="AH885" s="56"/>
      <c r="AI885" s="56"/>
      <c r="AJ885" s="56"/>
      <c r="AK885" s="56"/>
      <c r="AL885" s="56"/>
      <c r="AM885" s="56"/>
      <c r="AN885" s="56"/>
      <c r="AO885" s="56"/>
      <c r="AP885" s="56"/>
      <c r="AQ885" s="56"/>
      <c r="AR885" s="56"/>
    </row>
    <row r="886" spans="1:44" ht="12.75" customHeight="1" x14ac:dyDescent="0.2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  <c r="AA886" s="56"/>
      <c r="AB886" s="56"/>
      <c r="AC886" s="56"/>
      <c r="AD886" s="56"/>
      <c r="AE886" s="56"/>
      <c r="AF886" s="56"/>
      <c r="AG886" s="56"/>
      <c r="AH886" s="56"/>
      <c r="AI886" s="56"/>
      <c r="AJ886" s="56"/>
      <c r="AK886" s="56"/>
      <c r="AL886" s="56"/>
      <c r="AM886" s="56"/>
      <c r="AN886" s="56"/>
      <c r="AO886" s="56"/>
      <c r="AP886" s="56"/>
      <c r="AQ886" s="56"/>
      <c r="AR886" s="56"/>
    </row>
    <row r="887" spans="1:44" ht="12.75" customHeight="1" x14ac:dyDescent="0.2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  <c r="AA887" s="56"/>
      <c r="AB887" s="56"/>
      <c r="AC887" s="56"/>
      <c r="AD887" s="56"/>
      <c r="AE887" s="56"/>
      <c r="AF887" s="56"/>
      <c r="AG887" s="56"/>
      <c r="AH887" s="56"/>
      <c r="AI887" s="56"/>
      <c r="AJ887" s="56"/>
      <c r="AK887" s="56"/>
      <c r="AL887" s="56"/>
      <c r="AM887" s="56"/>
      <c r="AN887" s="56"/>
      <c r="AO887" s="56"/>
      <c r="AP887" s="56"/>
      <c r="AQ887" s="56"/>
      <c r="AR887" s="56"/>
    </row>
    <row r="888" spans="1:44" ht="12.75" customHeight="1" x14ac:dyDescent="0.2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  <c r="AA888" s="56"/>
      <c r="AB888" s="56"/>
      <c r="AC888" s="56"/>
      <c r="AD888" s="56"/>
      <c r="AE888" s="56"/>
      <c r="AF888" s="56"/>
      <c r="AG888" s="56"/>
      <c r="AH888" s="56"/>
      <c r="AI888" s="56"/>
      <c r="AJ888" s="56"/>
      <c r="AK888" s="56"/>
      <c r="AL888" s="56"/>
      <c r="AM888" s="56"/>
      <c r="AN888" s="56"/>
      <c r="AO888" s="56"/>
      <c r="AP888" s="56"/>
      <c r="AQ888" s="56"/>
      <c r="AR888" s="56"/>
    </row>
    <row r="889" spans="1:44" ht="12.75" customHeight="1" x14ac:dyDescent="0.2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  <c r="AA889" s="56"/>
      <c r="AB889" s="56"/>
      <c r="AC889" s="56"/>
      <c r="AD889" s="56"/>
      <c r="AE889" s="56"/>
      <c r="AF889" s="56"/>
      <c r="AG889" s="56"/>
      <c r="AH889" s="56"/>
      <c r="AI889" s="56"/>
      <c r="AJ889" s="56"/>
      <c r="AK889" s="56"/>
      <c r="AL889" s="56"/>
      <c r="AM889" s="56"/>
      <c r="AN889" s="56"/>
      <c r="AO889" s="56"/>
      <c r="AP889" s="56"/>
      <c r="AQ889" s="56"/>
      <c r="AR889" s="56"/>
    </row>
    <row r="890" spans="1:44" ht="12.75" customHeight="1" x14ac:dyDescent="0.2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  <c r="AA890" s="56"/>
      <c r="AB890" s="56"/>
      <c r="AC890" s="56"/>
      <c r="AD890" s="56"/>
      <c r="AE890" s="56"/>
      <c r="AF890" s="56"/>
      <c r="AG890" s="56"/>
      <c r="AH890" s="56"/>
      <c r="AI890" s="56"/>
      <c r="AJ890" s="56"/>
      <c r="AK890" s="56"/>
      <c r="AL890" s="56"/>
      <c r="AM890" s="56"/>
      <c r="AN890" s="56"/>
      <c r="AO890" s="56"/>
      <c r="AP890" s="56"/>
      <c r="AQ890" s="56"/>
      <c r="AR890" s="56"/>
    </row>
    <row r="891" spans="1:44" ht="12.75" customHeight="1" x14ac:dyDescent="0.2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  <c r="AA891" s="56"/>
      <c r="AB891" s="56"/>
      <c r="AC891" s="56"/>
      <c r="AD891" s="56"/>
      <c r="AE891" s="56"/>
      <c r="AF891" s="56"/>
      <c r="AG891" s="56"/>
      <c r="AH891" s="56"/>
      <c r="AI891" s="56"/>
      <c r="AJ891" s="56"/>
      <c r="AK891" s="56"/>
      <c r="AL891" s="56"/>
      <c r="AM891" s="56"/>
      <c r="AN891" s="56"/>
      <c r="AO891" s="56"/>
      <c r="AP891" s="56"/>
      <c r="AQ891" s="56"/>
      <c r="AR891" s="56"/>
    </row>
    <row r="892" spans="1:44" ht="12.75" customHeight="1" x14ac:dyDescent="0.2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  <c r="AA892" s="56"/>
      <c r="AB892" s="56"/>
      <c r="AC892" s="56"/>
      <c r="AD892" s="56"/>
      <c r="AE892" s="56"/>
      <c r="AF892" s="56"/>
      <c r="AG892" s="56"/>
      <c r="AH892" s="56"/>
      <c r="AI892" s="56"/>
      <c r="AJ892" s="56"/>
      <c r="AK892" s="56"/>
      <c r="AL892" s="56"/>
      <c r="AM892" s="56"/>
      <c r="AN892" s="56"/>
      <c r="AO892" s="56"/>
      <c r="AP892" s="56"/>
      <c r="AQ892" s="56"/>
      <c r="AR892" s="56"/>
    </row>
    <row r="893" spans="1:44" ht="12.75" customHeight="1" x14ac:dyDescent="0.2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  <c r="AA893" s="56"/>
      <c r="AB893" s="56"/>
      <c r="AC893" s="56"/>
      <c r="AD893" s="56"/>
      <c r="AE893" s="56"/>
      <c r="AF893" s="56"/>
      <c r="AG893" s="56"/>
      <c r="AH893" s="56"/>
      <c r="AI893" s="56"/>
      <c r="AJ893" s="56"/>
      <c r="AK893" s="56"/>
      <c r="AL893" s="56"/>
      <c r="AM893" s="56"/>
      <c r="AN893" s="56"/>
      <c r="AO893" s="56"/>
      <c r="AP893" s="56"/>
      <c r="AQ893" s="56"/>
      <c r="AR893" s="56"/>
    </row>
    <row r="894" spans="1:44" ht="12.75" customHeight="1" x14ac:dyDescent="0.2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  <c r="AA894" s="56"/>
      <c r="AB894" s="56"/>
      <c r="AC894" s="56"/>
      <c r="AD894" s="56"/>
      <c r="AE894" s="56"/>
      <c r="AF894" s="56"/>
      <c r="AG894" s="56"/>
      <c r="AH894" s="56"/>
      <c r="AI894" s="56"/>
      <c r="AJ894" s="56"/>
      <c r="AK894" s="56"/>
      <c r="AL894" s="56"/>
      <c r="AM894" s="56"/>
      <c r="AN894" s="56"/>
      <c r="AO894" s="56"/>
      <c r="AP894" s="56"/>
      <c r="AQ894" s="56"/>
      <c r="AR894" s="56"/>
    </row>
    <row r="895" spans="1:44" ht="12.75" customHeight="1" x14ac:dyDescent="0.2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  <c r="AA895" s="56"/>
      <c r="AB895" s="56"/>
      <c r="AC895" s="56"/>
      <c r="AD895" s="56"/>
      <c r="AE895" s="56"/>
      <c r="AF895" s="56"/>
      <c r="AG895" s="56"/>
      <c r="AH895" s="56"/>
      <c r="AI895" s="56"/>
      <c r="AJ895" s="56"/>
      <c r="AK895" s="56"/>
      <c r="AL895" s="56"/>
      <c r="AM895" s="56"/>
      <c r="AN895" s="56"/>
      <c r="AO895" s="56"/>
      <c r="AP895" s="56"/>
      <c r="AQ895" s="56"/>
      <c r="AR895" s="56"/>
    </row>
    <row r="896" spans="1:44" ht="12.75" customHeight="1" x14ac:dyDescent="0.2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  <c r="AA896" s="56"/>
      <c r="AB896" s="56"/>
      <c r="AC896" s="56"/>
      <c r="AD896" s="56"/>
      <c r="AE896" s="56"/>
      <c r="AF896" s="56"/>
      <c r="AG896" s="56"/>
      <c r="AH896" s="56"/>
      <c r="AI896" s="56"/>
      <c r="AJ896" s="56"/>
      <c r="AK896" s="56"/>
      <c r="AL896" s="56"/>
      <c r="AM896" s="56"/>
      <c r="AN896" s="56"/>
      <c r="AO896" s="56"/>
      <c r="AP896" s="56"/>
      <c r="AQ896" s="56"/>
      <c r="AR896" s="56"/>
    </row>
    <row r="897" spans="1:44" ht="12.75" customHeight="1" x14ac:dyDescent="0.2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  <c r="AA897" s="56"/>
      <c r="AB897" s="56"/>
      <c r="AC897" s="56"/>
      <c r="AD897" s="56"/>
      <c r="AE897" s="56"/>
      <c r="AF897" s="56"/>
      <c r="AG897" s="56"/>
      <c r="AH897" s="56"/>
      <c r="AI897" s="56"/>
      <c r="AJ897" s="56"/>
      <c r="AK897" s="56"/>
      <c r="AL897" s="56"/>
      <c r="AM897" s="56"/>
      <c r="AN897" s="56"/>
      <c r="AO897" s="56"/>
      <c r="AP897" s="56"/>
      <c r="AQ897" s="56"/>
      <c r="AR897" s="56"/>
    </row>
    <row r="898" spans="1:44" ht="12.75" customHeight="1" x14ac:dyDescent="0.2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  <c r="AA898" s="56"/>
      <c r="AB898" s="56"/>
      <c r="AC898" s="56"/>
      <c r="AD898" s="56"/>
      <c r="AE898" s="56"/>
      <c r="AF898" s="56"/>
      <c r="AG898" s="56"/>
      <c r="AH898" s="56"/>
      <c r="AI898" s="56"/>
      <c r="AJ898" s="56"/>
      <c r="AK898" s="56"/>
      <c r="AL898" s="56"/>
      <c r="AM898" s="56"/>
      <c r="AN898" s="56"/>
      <c r="AO898" s="56"/>
      <c r="AP898" s="56"/>
      <c r="AQ898" s="56"/>
      <c r="AR898" s="56"/>
    </row>
    <row r="899" spans="1:44" ht="12.75" customHeight="1" x14ac:dyDescent="0.2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  <c r="AA899" s="56"/>
      <c r="AB899" s="56"/>
      <c r="AC899" s="56"/>
      <c r="AD899" s="56"/>
      <c r="AE899" s="56"/>
      <c r="AF899" s="56"/>
      <c r="AG899" s="56"/>
      <c r="AH899" s="56"/>
      <c r="AI899" s="56"/>
      <c r="AJ899" s="56"/>
      <c r="AK899" s="56"/>
      <c r="AL899" s="56"/>
      <c r="AM899" s="56"/>
      <c r="AN899" s="56"/>
      <c r="AO899" s="56"/>
      <c r="AP899" s="56"/>
      <c r="AQ899" s="56"/>
      <c r="AR899" s="56"/>
    </row>
    <row r="900" spans="1:44" ht="12.75" customHeight="1" x14ac:dyDescent="0.2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  <c r="AA900" s="56"/>
      <c r="AB900" s="56"/>
      <c r="AC900" s="56"/>
      <c r="AD900" s="56"/>
      <c r="AE900" s="56"/>
      <c r="AF900" s="56"/>
      <c r="AG900" s="56"/>
      <c r="AH900" s="56"/>
      <c r="AI900" s="56"/>
      <c r="AJ900" s="56"/>
      <c r="AK900" s="56"/>
      <c r="AL900" s="56"/>
      <c r="AM900" s="56"/>
      <c r="AN900" s="56"/>
      <c r="AO900" s="56"/>
      <c r="AP900" s="56"/>
      <c r="AQ900" s="56"/>
      <c r="AR900" s="56"/>
    </row>
    <row r="901" spans="1:44" ht="12.75" customHeight="1" x14ac:dyDescent="0.2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  <c r="AA901" s="56"/>
      <c r="AB901" s="56"/>
      <c r="AC901" s="56"/>
      <c r="AD901" s="56"/>
      <c r="AE901" s="56"/>
      <c r="AF901" s="56"/>
      <c r="AG901" s="56"/>
      <c r="AH901" s="56"/>
      <c r="AI901" s="56"/>
      <c r="AJ901" s="56"/>
      <c r="AK901" s="56"/>
      <c r="AL901" s="56"/>
      <c r="AM901" s="56"/>
      <c r="AN901" s="56"/>
      <c r="AO901" s="56"/>
      <c r="AP901" s="56"/>
      <c r="AQ901" s="56"/>
      <c r="AR901" s="56"/>
    </row>
    <row r="902" spans="1:44" ht="12.75" customHeight="1" x14ac:dyDescent="0.2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  <c r="AA902" s="56"/>
      <c r="AB902" s="56"/>
      <c r="AC902" s="56"/>
      <c r="AD902" s="56"/>
      <c r="AE902" s="56"/>
      <c r="AF902" s="56"/>
      <c r="AG902" s="56"/>
      <c r="AH902" s="56"/>
      <c r="AI902" s="56"/>
      <c r="AJ902" s="56"/>
      <c r="AK902" s="56"/>
      <c r="AL902" s="56"/>
      <c r="AM902" s="56"/>
      <c r="AN902" s="56"/>
      <c r="AO902" s="56"/>
      <c r="AP902" s="56"/>
      <c r="AQ902" s="56"/>
      <c r="AR902" s="56"/>
    </row>
    <row r="903" spans="1:44" ht="12.75" customHeight="1" x14ac:dyDescent="0.2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  <c r="AA903" s="56"/>
      <c r="AB903" s="56"/>
      <c r="AC903" s="56"/>
      <c r="AD903" s="56"/>
      <c r="AE903" s="56"/>
      <c r="AF903" s="56"/>
      <c r="AG903" s="56"/>
      <c r="AH903" s="56"/>
      <c r="AI903" s="56"/>
      <c r="AJ903" s="56"/>
      <c r="AK903" s="56"/>
      <c r="AL903" s="56"/>
      <c r="AM903" s="56"/>
      <c r="AN903" s="56"/>
      <c r="AO903" s="56"/>
      <c r="AP903" s="56"/>
      <c r="AQ903" s="56"/>
      <c r="AR903" s="56"/>
    </row>
    <row r="904" spans="1:44" ht="12.75" customHeight="1" x14ac:dyDescent="0.2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  <c r="AA904" s="56"/>
      <c r="AB904" s="56"/>
      <c r="AC904" s="56"/>
      <c r="AD904" s="56"/>
      <c r="AE904" s="56"/>
      <c r="AF904" s="56"/>
      <c r="AG904" s="56"/>
      <c r="AH904" s="56"/>
      <c r="AI904" s="56"/>
      <c r="AJ904" s="56"/>
      <c r="AK904" s="56"/>
      <c r="AL904" s="56"/>
      <c r="AM904" s="56"/>
      <c r="AN904" s="56"/>
      <c r="AO904" s="56"/>
      <c r="AP904" s="56"/>
      <c r="AQ904" s="56"/>
      <c r="AR904" s="56"/>
    </row>
    <row r="905" spans="1:44" ht="12.75" customHeight="1" x14ac:dyDescent="0.2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  <c r="AA905" s="56"/>
      <c r="AB905" s="56"/>
      <c r="AC905" s="56"/>
      <c r="AD905" s="56"/>
      <c r="AE905" s="56"/>
      <c r="AF905" s="56"/>
      <c r="AG905" s="56"/>
      <c r="AH905" s="56"/>
      <c r="AI905" s="56"/>
      <c r="AJ905" s="56"/>
      <c r="AK905" s="56"/>
      <c r="AL905" s="56"/>
      <c r="AM905" s="56"/>
      <c r="AN905" s="56"/>
      <c r="AO905" s="56"/>
      <c r="AP905" s="56"/>
      <c r="AQ905" s="56"/>
      <c r="AR905" s="56"/>
    </row>
    <row r="906" spans="1:44" ht="12.75" customHeight="1" x14ac:dyDescent="0.2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  <c r="AA906" s="56"/>
      <c r="AB906" s="56"/>
      <c r="AC906" s="56"/>
      <c r="AD906" s="56"/>
      <c r="AE906" s="56"/>
      <c r="AF906" s="56"/>
      <c r="AG906" s="56"/>
      <c r="AH906" s="56"/>
      <c r="AI906" s="56"/>
      <c r="AJ906" s="56"/>
      <c r="AK906" s="56"/>
      <c r="AL906" s="56"/>
      <c r="AM906" s="56"/>
      <c r="AN906" s="56"/>
      <c r="AO906" s="56"/>
      <c r="AP906" s="56"/>
      <c r="AQ906" s="56"/>
      <c r="AR906" s="56"/>
    </row>
    <row r="907" spans="1:44" ht="12.75" customHeight="1" x14ac:dyDescent="0.2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  <c r="AA907" s="56"/>
      <c r="AB907" s="56"/>
      <c r="AC907" s="56"/>
      <c r="AD907" s="56"/>
      <c r="AE907" s="56"/>
      <c r="AF907" s="56"/>
      <c r="AG907" s="56"/>
      <c r="AH907" s="56"/>
      <c r="AI907" s="56"/>
      <c r="AJ907" s="56"/>
      <c r="AK907" s="56"/>
      <c r="AL907" s="56"/>
      <c r="AM907" s="56"/>
      <c r="AN907" s="56"/>
      <c r="AO907" s="56"/>
      <c r="AP907" s="56"/>
      <c r="AQ907" s="56"/>
      <c r="AR907" s="56"/>
    </row>
    <row r="908" spans="1:44" ht="12.75" customHeight="1" x14ac:dyDescent="0.2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  <c r="AA908" s="56"/>
      <c r="AB908" s="56"/>
      <c r="AC908" s="56"/>
      <c r="AD908" s="56"/>
      <c r="AE908" s="56"/>
      <c r="AF908" s="56"/>
      <c r="AG908" s="56"/>
      <c r="AH908" s="56"/>
      <c r="AI908" s="56"/>
      <c r="AJ908" s="56"/>
      <c r="AK908" s="56"/>
      <c r="AL908" s="56"/>
      <c r="AM908" s="56"/>
      <c r="AN908" s="56"/>
      <c r="AO908" s="56"/>
      <c r="AP908" s="56"/>
      <c r="AQ908" s="56"/>
      <c r="AR908" s="56"/>
    </row>
    <row r="909" spans="1:44" ht="12.75" customHeight="1" x14ac:dyDescent="0.2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  <c r="AA909" s="56"/>
      <c r="AB909" s="56"/>
      <c r="AC909" s="56"/>
      <c r="AD909" s="56"/>
      <c r="AE909" s="56"/>
      <c r="AF909" s="56"/>
      <c r="AG909" s="56"/>
      <c r="AH909" s="56"/>
      <c r="AI909" s="56"/>
      <c r="AJ909" s="56"/>
      <c r="AK909" s="56"/>
      <c r="AL909" s="56"/>
      <c r="AM909" s="56"/>
      <c r="AN909" s="56"/>
      <c r="AO909" s="56"/>
      <c r="AP909" s="56"/>
      <c r="AQ909" s="56"/>
      <c r="AR909" s="56"/>
    </row>
    <row r="910" spans="1:44" ht="12.75" customHeight="1" x14ac:dyDescent="0.2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  <c r="AA910" s="56"/>
      <c r="AB910" s="56"/>
      <c r="AC910" s="56"/>
      <c r="AD910" s="56"/>
      <c r="AE910" s="56"/>
      <c r="AF910" s="56"/>
      <c r="AG910" s="56"/>
      <c r="AH910" s="56"/>
      <c r="AI910" s="56"/>
      <c r="AJ910" s="56"/>
      <c r="AK910" s="56"/>
      <c r="AL910" s="56"/>
      <c r="AM910" s="56"/>
      <c r="AN910" s="56"/>
      <c r="AO910" s="56"/>
      <c r="AP910" s="56"/>
      <c r="AQ910" s="56"/>
      <c r="AR910" s="56"/>
    </row>
    <row r="911" spans="1:44" ht="12.75" customHeight="1" x14ac:dyDescent="0.2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  <c r="AA911" s="56"/>
      <c r="AB911" s="56"/>
      <c r="AC911" s="56"/>
      <c r="AD911" s="56"/>
      <c r="AE911" s="56"/>
      <c r="AF911" s="56"/>
      <c r="AG911" s="56"/>
      <c r="AH911" s="56"/>
      <c r="AI911" s="56"/>
      <c r="AJ911" s="56"/>
      <c r="AK911" s="56"/>
      <c r="AL911" s="56"/>
      <c r="AM911" s="56"/>
      <c r="AN911" s="56"/>
      <c r="AO911" s="56"/>
      <c r="AP911" s="56"/>
      <c r="AQ911" s="56"/>
      <c r="AR911" s="56"/>
    </row>
    <row r="912" spans="1:44" ht="12.75" customHeight="1" x14ac:dyDescent="0.2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  <c r="AA912" s="56"/>
      <c r="AB912" s="56"/>
      <c r="AC912" s="56"/>
      <c r="AD912" s="56"/>
      <c r="AE912" s="56"/>
      <c r="AF912" s="56"/>
      <c r="AG912" s="56"/>
      <c r="AH912" s="56"/>
      <c r="AI912" s="56"/>
      <c r="AJ912" s="56"/>
      <c r="AK912" s="56"/>
      <c r="AL912" s="56"/>
      <c r="AM912" s="56"/>
      <c r="AN912" s="56"/>
      <c r="AO912" s="56"/>
      <c r="AP912" s="56"/>
      <c r="AQ912" s="56"/>
      <c r="AR912" s="56"/>
    </row>
    <row r="913" spans="1:44" ht="12.75" customHeight="1" x14ac:dyDescent="0.2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  <c r="AA913" s="56"/>
      <c r="AB913" s="56"/>
      <c r="AC913" s="56"/>
      <c r="AD913" s="56"/>
      <c r="AE913" s="56"/>
      <c r="AF913" s="56"/>
      <c r="AG913" s="56"/>
      <c r="AH913" s="56"/>
      <c r="AI913" s="56"/>
      <c r="AJ913" s="56"/>
      <c r="AK913" s="56"/>
      <c r="AL913" s="56"/>
      <c r="AM913" s="56"/>
      <c r="AN913" s="56"/>
      <c r="AO913" s="56"/>
      <c r="AP913" s="56"/>
      <c r="AQ913" s="56"/>
      <c r="AR913" s="56"/>
    </row>
    <row r="914" spans="1:44" ht="12.75" customHeight="1" x14ac:dyDescent="0.2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  <c r="AA914" s="56"/>
      <c r="AB914" s="56"/>
      <c r="AC914" s="56"/>
      <c r="AD914" s="56"/>
      <c r="AE914" s="56"/>
      <c r="AF914" s="56"/>
      <c r="AG914" s="56"/>
      <c r="AH914" s="56"/>
      <c r="AI914" s="56"/>
      <c r="AJ914" s="56"/>
      <c r="AK914" s="56"/>
      <c r="AL914" s="56"/>
      <c r="AM914" s="56"/>
      <c r="AN914" s="56"/>
      <c r="AO914" s="56"/>
      <c r="AP914" s="56"/>
      <c r="AQ914" s="56"/>
      <c r="AR914" s="56"/>
    </row>
    <row r="915" spans="1:44" ht="12.75" customHeight="1" x14ac:dyDescent="0.2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  <c r="AA915" s="56"/>
      <c r="AB915" s="56"/>
      <c r="AC915" s="56"/>
      <c r="AD915" s="56"/>
      <c r="AE915" s="56"/>
      <c r="AF915" s="56"/>
      <c r="AG915" s="56"/>
      <c r="AH915" s="56"/>
      <c r="AI915" s="56"/>
      <c r="AJ915" s="56"/>
      <c r="AK915" s="56"/>
      <c r="AL915" s="56"/>
      <c r="AM915" s="56"/>
      <c r="AN915" s="56"/>
      <c r="AO915" s="56"/>
      <c r="AP915" s="56"/>
      <c r="AQ915" s="56"/>
      <c r="AR915" s="56"/>
    </row>
    <row r="916" spans="1:44" ht="12.75" customHeight="1" x14ac:dyDescent="0.2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  <c r="AA916" s="56"/>
      <c r="AB916" s="56"/>
      <c r="AC916" s="56"/>
      <c r="AD916" s="56"/>
      <c r="AE916" s="56"/>
      <c r="AF916" s="56"/>
      <c r="AG916" s="56"/>
      <c r="AH916" s="56"/>
      <c r="AI916" s="56"/>
      <c r="AJ916" s="56"/>
      <c r="AK916" s="56"/>
      <c r="AL916" s="56"/>
      <c r="AM916" s="56"/>
      <c r="AN916" s="56"/>
      <c r="AO916" s="56"/>
      <c r="AP916" s="56"/>
      <c r="AQ916" s="56"/>
      <c r="AR916" s="56"/>
    </row>
    <row r="917" spans="1:44" ht="12.75" customHeight="1" x14ac:dyDescent="0.2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  <c r="AA917" s="56"/>
      <c r="AB917" s="56"/>
      <c r="AC917" s="56"/>
      <c r="AD917" s="56"/>
      <c r="AE917" s="56"/>
      <c r="AF917" s="56"/>
      <c r="AG917" s="56"/>
      <c r="AH917" s="56"/>
      <c r="AI917" s="56"/>
      <c r="AJ917" s="56"/>
      <c r="AK917" s="56"/>
      <c r="AL917" s="56"/>
      <c r="AM917" s="56"/>
      <c r="AN917" s="56"/>
      <c r="AO917" s="56"/>
      <c r="AP917" s="56"/>
      <c r="AQ917" s="56"/>
      <c r="AR917" s="56"/>
    </row>
    <row r="918" spans="1:44" ht="12.75" customHeight="1" x14ac:dyDescent="0.2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  <c r="AA918" s="56"/>
      <c r="AB918" s="56"/>
      <c r="AC918" s="56"/>
      <c r="AD918" s="56"/>
      <c r="AE918" s="56"/>
      <c r="AF918" s="56"/>
      <c r="AG918" s="56"/>
      <c r="AH918" s="56"/>
      <c r="AI918" s="56"/>
      <c r="AJ918" s="56"/>
      <c r="AK918" s="56"/>
      <c r="AL918" s="56"/>
      <c r="AM918" s="56"/>
      <c r="AN918" s="56"/>
      <c r="AO918" s="56"/>
      <c r="AP918" s="56"/>
      <c r="AQ918" s="56"/>
      <c r="AR918" s="56"/>
    </row>
    <row r="919" spans="1:44" ht="12.75" customHeight="1" x14ac:dyDescent="0.2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  <c r="AA919" s="56"/>
      <c r="AB919" s="56"/>
      <c r="AC919" s="56"/>
      <c r="AD919" s="56"/>
      <c r="AE919" s="56"/>
      <c r="AF919" s="56"/>
      <c r="AG919" s="56"/>
      <c r="AH919" s="56"/>
      <c r="AI919" s="56"/>
      <c r="AJ919" s="56"/>
      <c r="AK919" s="56"/>
      <c r="AL919" s="56"/>
      <c r="AM919" s="56"/>
      <c r="AN919" s="56"/>
      <c r="AO919" s="56"/>
      <c r="AP919" s="56"/>
      <c r="AQ919" s="56"/>
      <c r="AR919" s="56"/>
    </row>
    <row r="920" spans="1:44" ht="12.75" customHeight="1" x14ac:dyDescent="0.2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  <c r="AA920" s="56"/>
      <c r="AB920" s="56"/>
      <c r="AC920" s="56"/>
      <c r="AD920" s="56"/>
      <c r="AE920" s="56"/>
      <c r="AF920" s="56"/>
      <c r="AG920" s="56"/>
      <c r="AH920" s="56"/>
      <c r="AI920" s="56"/>
      <c r="AJ920" s="56"/>
      <c r="AK920" s="56"/>
      <c r="AL920" s="56"/>
      <c r="AM920" s="56"/>
      <c r="AN920" s="56"/>
      <c r="AO920" s="56"/>
      <c r="AP920" s="56"/>
      <c r="AQ920" s="56"/>
      <c r="AR920" s="56"/>
    </row>
    <row r="921" spans="1:44" ht="12.75" customHeight="1" x14ac:dyDescent="0.2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  <c r="AA921" s="56"/>
      <c r="AB921" s="56"/>
      <c r="AC921" s="56"/>
      <c r="AD921" s="56"/>
      <c r="AE921" s="56"/>
      <c r="AF921" s="56"/>
      <c r="AG921" s="56"/>
      <c r="AH921" s="56"/>
      <c r="AI921" s="56"/>
      <c r="AJ921" s="56"/>
      <c r="AK921" s="56"/>
      <c r="AL921" s="56"/>
      <c r="AM921" s="56"/>
      <c r="AN921" s="56"/>
      <c r="AO921" s="56"/>
      <c r="AP921" s="56"/>
      <c r="AQ921" s="56"/>
      <c r="AR921" s="56"/>
    </row>
    <row r="922" spans="1:44" ht="12.75" customHeight="1" x14ac:dyDescent="0.2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  <c r="AA922" s="56"/>
      <c r="AB922" s="56"/>
      <c r="AC922" s="56"/>
      <c r="AD922" s="56"/>
      <c r="AE922" s="56"/>
      <c r="AF922" s="56"/>
      <c r="AG922" s="56"/>
      <c r="AH922" s="56"/>
      <c r="AI922" s="56"/>
      <c r="AJ922" s="56"/>
      <c r="AK922" s="56"/>
      <c r="AL922" s="56"/>
      <c r="AM922" s="56"/>
      <c r="AN922" s="56"/>
      <c r="AO922" s="56"/>
      <c r="AP922" s="56"/>
      <c r="AQ922" s="56"/>
      <c r="AR922" s="56"/>
    </row>
    <row r="923" spans="1:44" ht="12.75" customHeight="1" x14ac:dyDescent="0.2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  <c r="AA923" s="56"/>
      <c r="AB923" s="56"/>
      <c r="AC923" s="56"/>
      <c r="AD923" s="56"/>
      <c r="AE923" s="56"/>
      <c r="AF923" s="56"/>
      <c r="AG923" s="56"/>
      <c r="AH923" s="56"/>
      <c r="AI923" s="56"/>
      <c r="AJ923" s="56"/>
      <c r="AK923" s="56"/>
      <c r="AL923" s="56"/>
      <c r="AM923" s="56"/>
      <c r="AN923" s="56"/>
      <c r="AO923" s="56"/>
      <c r="AP923" s="56"/>
      <c r="AQ923" s="56"/>
      <c r="AR923" s="56"/>
    </row>
    <row r="924" spans="1:44" ht="12.75" customHeight="1" x14ac:dyDescent="0.2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  <c r="AA924" s="56"/>
      <c r="AB924" s="56"/>
      <c r="AC924" s="56"/>
      <c r="AD924" s="56"/>
      <c r="AE924" s="56"/>
      <c r="AF924" s="56"/>
      <c r="AG924" s="56"/>
      <c r="AH924" s="56"/>
      <c r="AI924" s="56"/>
      <c r="AJ924" s="56"/>
      <c r="AK924" s="56"/>
      <c r="AL924" s="56"/>
      <c r="AM924" s="56"/>
      <c r="AN924" s="56"/>
      <c r="AO924" s="56"/>
      <c r="AP924" s="56"/>
      <c r="AQ924" s="56"/>
      <c r="AR924" s="56"/>
    </row>
    <row r="925" spans="1:44" ht="12.75" customHeight="1" x14ac:dyDescent="0.2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  <c r="AA925" s="56"/>
      <c r="AB925" s="56"/>
      <c r="AC925" s="56"/>
      <c r="AD925" s="56"/>
      <c r="AE925" s="56"/>
      <c r="AF925" s="56"/>
      <c r="AG925" s="56"/>
      <c r="AH925" s="56"/>
      <c r="AI925" s="56"/>
      <c r="AJ925" s="56"/>
      <c r="AK925" s="56"/>
      <c r="AL925" s="56"/>
      <c r="AM925" s="56"/>
      <c r="AN925" s="56"/>
      <c r="AO925" s="56"/>
      <c r="AP925" s="56"/>
      <c r="AQ925" s="56"/>
      <c r="AR925" s="56"/>
    </row>
    <row r="926" spans="1:44" ht="12.75" customHeight="1" x14ac:dyDescent="0.2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  <c r="AA926" s="56"/>
      <c r="AB926" s="56"/>
      <c r="AC926" s="56"/>
      <c r="AD926" s="56"/>
      <c r="AE926" s="56"/>
      <c r="AF926" s="56"/>
      <c r="AG926" s="56"/>
      <c r="AH926" s="56"/>
      <c r="AI926" s="56"/>
      <c r="AJ926" s="56"/>
      <c r="AK926" s="56"/>
      <c r="AL926" s="56"/>
      <c r="AM926" s="56"/>
      <c r="AN926" s="56"/>
      <c r="AO926" s="56"/>
      <c r="AP926" s="56"/>
      <c r="AQ926" s="56"/>
      <c r="AR926" s="56"/>
    </row>
    <row r="927" spans="1:44" ht="12.75" customHeight="1" x14ac:dyDescent="0.2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  <c r="AA927" s="56"/>
      <c r="AB927" s="56"/>
      <c r="AC927" s="56"/>
      <c r="AD927" s="56"/>
      <c r="AE927" s="56"/>
      <c r="AF927" s="56"/>
      <c r="AG927" s="56"/>
      <c r="AH927" s="56"/>
      <c r="AI927" s="56"/>
      <c r="AJ927" s="56"/>
      <c r="AK927" s="56"/>
      <c r="AL927" s="56"/>
      <c r="AM927" s="56"/>
      <c r="AN927" s="56"/>
      <c r="AO927" s="56"/>
      <c r="AP927" s="56"/>
      <c r="AQ927" s="56"/>
      <c r="AR927" s="56"/>
    </row>
    <row r="928" spans="1:44" ht="12.75" customHeight="1" x14ac:dyDescent="0.2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  <c r="AA928" s="56"/>
      <c r="AB928" s="56"/>
      <c r="AC928" s="56"/>
      <c r="AD928" s="56"/>
      <c r="AE928" s="56"/>
      <c r="AF928" s="56"/>
      <c r="AG928" s="56"/>
      <c r="AH928" s="56"/>
      <c r="AI928" s="56"/>
      <c r="AJ928" s="56"/>
      <c r="AK928" s="56"/>
      <c r="AL928" s="56"/>
      <c r="AM928" s="56"/>
      <c r="AN928" s="56"/>
      <c r="AO928" s="56"/>
      <c r="AP928" s="56"/>
      <c r="AQ928" s="56"/>
      <c r="AR928" s="56"/>
    </row>
    <row r="929" spans="1:44" ht="12.75" customHeight="1" x14ac:dyDescent="0.2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  <c r="AA929" s="56"/>
      <c r="AB929" s="56"/>
      <c r="AC929" s="56"/>
      <c r="AD929" s="56"/>
      <c r="AE929" s="56"/>
      <c r="AF929" s="56"/>
      <c r="AG929" s="56"/>
      <c r="AH929" s="56"/>
      <c r="AI929" s="56"/>
      <c r="AJ929" s="56"/>
      <c r="AK929" s="56"/>
      <c r="AL929" s="56"/>
      <c r="AM929" s="56"/>
      <c r="AN929" s="56"/>
      <c r="AO929" s="56"/>
      <c r="AP929" s="56"/>
      <c r="AQ929" s="56"/>
      <c r="AR929" s="56"/>
    </row>
    <row r="930" spans="1:44" ht="12.75" customHeight="1" x14ac:dyDescent="0.2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  <c r="AA930" s="56"/>
      <c r="AB930" s="56"/>
      <c r="AC930" s="56"/>
      <c r="AD930" s="56"/>
      <c r="AE930" s="56"/>
      <c r="AF930" s="56"/>
      <c r="AG930" s="56"/>
      <c r="AH930" s="56"/>
      <c r="AI930" s="56"/>
      <c r="AJ930" s="56"/>
      <c r="AK930" s="56"/>
      <c r="AL930" s="56"/>
      <c r="AM930" s="56"/>
      <c r="AN930" s="56"/>
      <c r="AO930" s="56"/>
      <c r="AP930" s="56"/>
      <c r="AQ930" s="56"/>
      <c r="AR930" s="56"/>
    </row>
    <row r="931" spans="1:44" ht="12.75" customHeight="1" x14ac:dyDescent="0.2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  <c r="AA931" s="56"/>
      <c r="AB931" s="56"/>
      <c r="AC931" s="56"/>
      <c r="AD931" s="56"/>
      <c r="AE931" s="56"/>
      <c r="AF931" s="56"/>
      <c r="AG931" s="56"/>
      <c r="AH931" s="56"/>
      <c r="AI931" s="56"/>
      <c r="AJ931" s="56"/>
      <c r="AK931" s="56"/>
      <c r="AL931" s="56"/>
      <c r="AM931" s="56"/>
      <c r="AN931" s="56"/>
      <c r="AO931" s="56"/>
      <c r="AP931" s="56"/>
      <c r="AQ931" s="56"/>
      <c r="AR931" s="56"/>
    </row>
    <row r="932" spans="1:44" ht="12.75" customHeight="1" x14ac:dyDescent="0.2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  <c r="AA932" s="56"/>
      <c r="AB932" s="56"/>
      <c r="AC932" s="56"/>
      <c r="AD932" s="56"/>
      <c r="AE932" s="56"/>
      <c r="AF932" s="56"/>
      <c r="AG932" s="56"/>
      <c r="AH932" s="56"/>
      <c r="AI932" s="56"/>
      <c r="AJ932" s="56"/>
      <c r="AK932" s="56"/>
      <c r="AL932" s="56"/>
      <c r="AM932" s="56"/>
      <c r="AN932" s="56"/>
      <c r="AO932" s="56"/>
      <c r="AP932" s="56"/>
      <c r="AQ932" s="56"/>
      <c r="AR932" s="56"/>
    </row>
    <row r="933" spans="1:44" ht="12.75" customHeight="1" x14ac:dyDescent="0.2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  <c r="AA933" s="56"/>
      <c r="AB933" s="56"/>
      <c r="AC933" s="56"/>
      <c r="AD933" s="56"/>
      <c r="AE933" s="56"/>
      <c r="AF933" s="56"/>
      <c r="AG933" s="56"/>
      <c r="AH933" s="56"/>
      <c r="AI933" s="56"/>
      <c r="AJ933" s="56"/>
      <c r="AK933" s="56"/>
      <c r="AL933" s="56"/>
      <c r="AM933" s="56"/>
      <c r="AN933" s="56"/>
      <c r="AO933" s="56"/>
      <c r="AP933" s="56"/>
      <c r="AQ933" s="56"/>
      <c r="AR933" s="56"/>
    </row>
    <row r="934" spans="1:44" ht="12.75" customHeight="1" x14ac:dyDescent="0.2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  <c r="AA934" s="56"/>
      <c r="AB934" s="56"/>
      <c r="AC934" s="56"/>
      <c r="AD934" s="56"/>
      <c r="AE934" s="56"/>
      <c r="AF934" s="56"/>
      <c r="AG934" s="56"/>
      <c r="AH934" s="56"/>
      <c r="AI934" s="56"/>
      <c r="AJ934" s="56"/>
      <c r="AK934" s="56"/>
      <c r="AL934" s="56"/>
      <c r="AM934" s="56"/>
      <c r="AN934" s="56"/>
      <c r="AO934" s="56"/>
      <c r="AP934" s="56"/>
      <c r="AQ934" s="56"/>
      <c r="AR934" s="56"/>
    </row>
    <row r="935" spans="1:44" ht="12.75" customHeight="1" x14ac:dyDescent="0.2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  <c r="AA935" s="56"/>
      <c r="AB935" s="56"/>
      <c r="AC935" s="56"/>
      <c r="AD935" s="56"/>
      <c r="AE935" s="56"/>
      <c r="AF935" s="56"/>
      <c r="AG935" s="56"/>
      <c r="AH935" s="56"/>
      <c r="AI935" s="56"/>
      <c r="AJ935" s="56"/>
      <c r="AK935" s="56"/>
      <c r="AL935" s="56"/>
      <c r="AM935" s="56"/>
      <c r="AN935" s="56"/>
      <c r="AO935" s="56"/>
      <c r="AP935" s="56"/>
      <c r="AQ935" s="56"/>
      <c r="AR935" s="56"/>
    </row>
    <row r="936" spans="1:44" ht="12.75" customHeight="1" x14ac:dyDescent="0.2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  <c r="AA936" s="56"/>
      <c r="AB936" s="56"/>
      <c r="AC936" s="56"/>
      <c r="AD936" s="56"/>
      <c r="AE936" s="56"/>
      <c r="AF936" s="56"/>
      <c r="AG936" s="56"/>
      <c r="AH936" s="56"/>
      <c r="AI936" s="56"/>
      <c r="AJ936" s="56"/>
      <c r="AK936" s="56"/>
      <c r="AL936" s="56"/>
      <c r="AM936" s="56"/>
      <c r="AN936" s="56"/>
      <c r="AO936" s="56"/>
      <c r="AP936" s="56"/>
      <c r="AQ936" s="56"/>
      <c r="AR936" s="56"/>
    </row>
    <row r="937" spans="1:44" ht="12.75" customHeight="1" x14ac:dyDescent="0.2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  <c r="AA937" s="56"/>
      <c r="AB937" s="56"/>
      <c r="AC937" s="56"/>
      <c r="AD937" s="56"/>
      <c r="AE937" s="56"/>
      <c r="AF937" s="56"/>
      <c r="AG937" s="56"/>
      <c r="AH937" s="56"/>
      <c r="AI937" s="56"/>
      <c r="AJ937" s="56"/>
      <c r="AK937" s="56"/>
      <c r="AL937" s="56"/>
      <c r="AM937" s="56"/>
      <c r="AN937" s="56"/>
      <c r="AO937" s="56"/>
      <c r="AP937" s="56"/>
      <c r="AQ937" s="56"/>
      <c r="AR937" s="56"/>
    </row>
    <row r="938" spans="1:44" ht="12.75" customHeight="1" x14ac:dyDescent="0.2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  <c r="AA938" s="56"/>
      <c r="AB938" s="56"/>
      <c r="AC938" s="56"/>
      <c r="AD938" s="56"/>
      <c r="AE938" s="56"/>
      <c r="AF938" s="56"/>
      <c r="AG938" s="56"/>
      <c r="AH938" s="56"/>
      <c r="AI938" s="56"/>
      <c r="AJ938" s="56"/>
      <c r="AK938" s="56"/>
      <c r="AL938" s="56"/>
      <c r="AM938" s="56"/>
      <c r="AN938" s="56"/>
      <c r="AO938" s="56"/>
      <c r="AP938" s="56"/>
      <c r="AQ938" s="56"/>
      <c r="AR938" s="56"/>
    </row>
    <row r="939" spans="1:44" ht="12.75" customHeight="1" x14ac:dyDescent="0.2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  <c r="AA939" s="56"/>
      <c r="AB939" s="56"/>
      <c r="AC939" s="56"/>
      <c r="AD939" s="56"/>
      <c r="AE939" s="56"/>
      <c r="AF939" s="56"/>
      <c r="AG939" s="56"/>
      <c r="AH939" s="56"/>
      <c r="AI939" s="56"/>
      <c r="AJ939" s="56"/>
      <c r="AK939" s="56"/>
      <c r="AL939" s="56"/>
      <c r="AM939" s="56"/>
      <c r="AN939" s="56"/>
      <c r="AO939" s="56"/>
      <c r="AP939" s="56"/>
      <c r="AQ939" s="56"/>
      <c r="AR939" s="56"/>
    </row>
    <row r="940" spans="1:44" ht="12.75" customHeight="1" x14ac:dyDescent="0.2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  <c r="AA940" s="56"/>
      <c r="AB940" s="56"/>
      <c r="AC940" s="56"/>
      <c r="AD940" s="56"/>
      <c r="AE940" s="56"/>
      <c r="AF940" s="56"/>
      <c r="AG940" s="56"/>
      <c r="AH940" s="56"/>
      <c r="AI940" s="56"/>
      <c r="AJ940" s="56"/>
      <c r="AK940" s="56"/>
      <c r="AL940" s="56"/>
      <c r="AM940" s="56"/>
      <c r="AN940" s="56"/>
      <c r="AO940" s="56"/>
      <c r="AP940" s="56"/>
      <c r="AQ940" s="56"/>
      <c r="AR940" s="56"/>
    </row>
    <row r="941" spans="1:44" ht="12.75" customHeight="1" x14ac:dyDescent="0.2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  <c r="AA941" s="56"/>
      <c r="AB941" s="56"/>
      <c r="AC941" s="56"/>
      <c r="AD941" s="56"/>
      <c r="AE941" s="56"/>
      <c r="AF941" s="56"/>
      <c r="AG941" s="56"/>
      <c r="AH941" s="56"/>
      <c r="AI941" s="56"/>
      <c r="AJ941" s="56"/>
      <c r="AK941" s="56"/>
      <c r="AL941" s="56"/>
      <c r="AM941" s="56"/>
      <c r="AN941" s="56"/>
      <c r="AO941" s="56"/>
      <c r="AP941" s="56"/>
      <c r="AQ941" s="56"/>
      <c r="AR941" s="56"/>
    </row>
    <row r="942" spans="1:44" ht="12.75" customHeight="1" x14ac:dyDescent="0.2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  <c r="AA942" s="56"/>
      <c r="AB942" s="56"/>
      <c r="AC942" s="56"/>
      <c r="AD942" s="56"/>
      <c r="AE942" s="56"/>
      <c r="AF942" s="56"/>
      <c r="AG942" s="56"/>
      <c r="AH942" s="56"/>
      <c r="AI942" s="56"/>
      <c r="AJ942" s="56"/>
      <c r="AK942" s="56"/>
      <c r="AL942" s="56"/>
      <c r="AM942" s="56"/>
      <c r="AN942" s="56"/>
      <c r="AO942" s="56"/>
      <c r="AP942" s="56"/>
      <c r="AQ942" s="56"/>
      <c r="AR942" s="56"/>
    </row>
    <row r="943" spans="1:44" ht="12.75" customHeight="1" x14ac:dyDescent="0.2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  <c r="AA943" s="56"/>
      <c r="AB943" s="56"/>
      <c r="AC943" s="56"/>
      <c r="AD943" s="56"/>
      <c r="AE943" s="56"/>
      <c r="AF943" s="56"/>
      <c r="AG943" s="56"/>
      <c r="AH943" s="56"/>
      <c r="AI943" s="56"/>
      <c r="AJ943" s="56"/>
      <c r="AK943" s="56"/>
      <c r="AL943" s="56"/>
      <c r="AM943" s="56"/>
      <c r="AN943" s="56"/>
      <c r="AO943" s="56"/>
      <c r="AP943" s="56"/>
      <c r="AQ943" s="56"/>
      <c r="AR943" s="56"/>
    </row>
    <row r="944" spans="1:44" ht="12.75" customHeight="1" x14ac:dyDescent="0.2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  <c r="AA944" s="56"/>
      <c r="AB944" s="56"/>
      <c r="AC944" s="56"/>
      <c r="AD944" s="56"/>
      <c r="AE944" s="56"/>
      <c r="AF944" s="56"/>
      <c r="AG944" s="56"/>
      <c r="AH944" s="56"/>
      <c r="AI944" s="56"/>
      <c r="AJ944" s="56"/>
      <c r="AK944" s="56"/>
      <c r="AL944" s="56"/>
      <c r="AM944" s="56"/>
      <c r="AN944" s="56"/>
      <c r="AO944" s="56"/>
      <c r="AP944" s="56"/>
      <c r="AQ944" s="56"/>
      <c r="AR944" s="56"/>
    </row>
    <row r="945" spans="1:44" ht="12.75" customHeight="1" x14ac:dyDescent="0.2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  <c r="AA945" s="56"/>
      <c r="AB945" s="56"/>
      <c r="AC945" s="56"/>
      <c r="AD945" s="56"/>
      <c r="AE945" s="56"/>
      <c r="AF945" s="56"/>
      <c r="AG945" s="56"/>
      <c r="AH945" s="56"/>
      <c r="AI945" s="56"/>
      <c r="AJ945" s="56"/>
      <c r="AK945" s="56"/>
      <c r="AL945" s="56"/>
      <c r="AM945" s="56"/>
      <c r="AN945" s="56"/>
      <c r="AO945" s="56"/>
      <c r="AP945" s="56"/>
      <c r="AQ945" s="56"/>
      <c r="AR945" s="56"/>
    </row>
    <row r="946" spans="1:44" ht="12.75" customHeight="1" x14ac:dyDescent="0.2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  <c r="AA946" s="56"/>
      <c r="AB946" s="56"/>
      <c r="AC946" s="56"/>
      <c r="AD946" s="56"/>
      <c r="AE946" s="56"/>
      <c r="AF946" s="56"/>
      <c r="AG946" s="56"/>
      <c r="AH946" s="56"/>
      <c r="AI946" s="56"/>
      <c r="AJ946" s="56"/>
      <c r="AK946" s="56"/>
      <c r="AL946" s="56"/>
      <c r="AM946" s="56"/>
      <c r="AN946" s="56"/>
      <c r="AO946" s="56"/>
      <c r="AP946" s="56"/>
      <c r="AQ946" s="56"/>
      <c r="AR946" s="56"/>
    </row>
    <row r="947" spans="1:44" ht="12.75" customHeight="1" x14ac:dyDescent="0.2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  <c r="AA947" s="56"/>
      <c r="AB947" s="56"/>
      <c r="AC947" s="56"/>
      <c r="AD947" s="56"/>
      <c r="AE947" s="56"/>
      <c r="AF947" s="56"/>
      <c r="AG947" s="56"/>
      <c r="AH947" s="56"/>
      <c r="AI947" s="56"/>
      <c r="AJ947" s="56"/>
      <c r="AK947" s="56"/>
      <c r="AL947" s="56"/>
      <c r="AM947" s="56"/>
      <c r="AN947" s="56"/>
      <c r="AO947" s="56"/>
      <c r="AP947" s="56"/>
      <c r="AQ947" s="56"/>
      <c r="AR947" s="56"/>
    </row>
    <row r="948" spans="1:44" ht="12.75" customHeight="1" x14ac:dyDescent="0.2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  <c r="AA948" s="56"/>
      <c r="AB948" s="56"/>
      <c r="AC948" s="56"/>
      <c r="AD948" s="56"/>
      <c r="AE948" s="56"/>
      <c r="AF948" s="56"/>
      <c r="AG948" s="56"/>
      <c r="AH948" s="56"/>
      <c r="AI948" s="56"/>
      <c r="AJ948" s="56"/>
      <c r="AK948" s="56"/>
      <c r="AL948" s="56"/>
      <c r="AM948" s="56"/>
      <c r="AN948" s="56"/>
      <c r="AO948" s="56"/>
      <c r="AP948" s="56"/>
      <c r="AQ948" s="56"/>
      <c r="AR948" s="56"/>
    </row>
    <row r="949" spans="1:44" ht="12.75" customHeight="1" x14ac:dyDescent="0.2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  <c r="AA949" s="56"/>
      <c r="AB949" s="56"/>
      <c r="AC949" s="56"/>
      <c r="AD949" s="56"/>
      <c r="AE949" s="56"/>
      <c r="AF949" s="56"/>
      <c r="AG949" s="56"/>
      <c r="AH949" s="56"/>
      <c r="AI949" s="56"/>
      <c r="AJ949" s="56"/>
      <c r="AK949" s="56"/>
      <c r="AL949" s="56"/>
      <c r="AM949" s="56"/>
      <c r="AN949" s="56"/>
      <c r="AO949" s="56"/>
      <c r="AP949" s="56"/>
      <c r="AQ949" s="56"/>
      <c r="AR949" s="56"/>
    </row>
    <row r="950" spans="1:44" ht="12.75" customHeight="1" x14ac:dyDescent="0.2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  <c r="AA950" s="56"/>
      <c r="AB950" s="56"/>
      <c r="AC950" s="56"/>
      <c r="AD950" s="56"/>
      <c r="AE950" s="56"/>
      <c r="AF950" s="56"/>
      <c r="AG950" s="56"/>
      <c r="AH950" s="56"/>
      <c r="AI950" s="56"/>
      <c r="AJ950" s="56"/>
      <c r="AK950" s="56"/>
      <c r="AL950" s="56"/>
      <c r="AM950" s="56"/>
      <c r="AN950" s="56"/>
      <c r="AO950" s="56"/>
      <c r="AP950" s="56"/>
      <c r="AQ950" s="56"/>
      <c r="AR950" s="56"/>
    </row>
    <row r="951" spans="1:44" ht="12.75" customHeight="1" x14ac:dyDescent="0.2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  <c r="AA951" s="56"/>
      <c r="AB951" s="56"/>
      <c r="AC951" s="56"/>
      <c r="AD951" s="56"/>
      <c r="AE951" s="56"/>
      <c r="AF951" s="56"/>
      <c r="AG951" s="56"/>
      <c r="AH951" s="56"/>
      <c r="AI951" s="56"/>
      <c r="AJ951" s="56"/>
      <c r="AK951" s="56"/>
      <c r="AL951" s="56"/>
      <c r="AM951" s="56"/>
      <c r="AN951" s="56"/>
      <c r="AO951" s="56"/>
      <c r="AP951" s="56"/>
      <c r="AQ951" s="56"/>
      <c r="AR951" s="56"/>
    </row>
    <row r="952" spans="1:44" ht="12.75" customHeight="1" x14ac:dyDescent="0.2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  <c r="AA952" s="56"/>
      <c r="AB952" s="56"/>
      <c r="AC952" s="56"/>
      <c r="AD952" s="56"/>
      <c r="AE952" s="56"/>
      <c r="AF952" s="56"/>
      <c r="AG952" s="56"/>
      <c r="AH952" s="56"/>
      <c r="AI952" s="56"/>
      <c r="AJ952" s="56"/>
      <c r="AK952" s="56"/>
      <c r="AL952" s="56"/>
      <c r="AM952" s="56"/>
      <c r="AN952" s="56"/>
      <c r="AO952" s="56"/>
      <c r="AP952" s="56"/>
      <c r="AQ952" s="56"/>
      <c r="AR952" s="56"/>
    </row>
    <row r="953" spans="1:44" ht="12.75" customHeight="1" x14ac:dyDescent="0.2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  <c r="AA953" s="56"/>
      <c r="AB953" s="56"/>
      <c r="AC953" s="56"/>
      <c r="AD953" s="56"/>
      <c r="AE953" s="56"/>
      <c r="AF953" s="56"/>
      <c r="AG953" s="56"/>
      <c r="AH953" s="56"/>
      <c r="AI953" s="56"/>
      <c r="AJ953" s="56"/>
      <c r="AK953" s="56"/>
      <c r="AL953" s="56"/>
      <c r="AM953" s="56"/>
      <c r="AN953" s="56"/>
      <c r="AO953" s="56"/>
      <c r="AP953" s="56"/>
      <c r="AQ953" s="56"/>
      <c r="AR953" s="56"/>
    </row>
    <row r="954" spans="1:44" ht="12.75" customHeight="1" x14ac:dyDescent="0.2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  <c r="AA954" s="56"/>
      <c r="AB954" s="56"/>
      <c r="AC954" s="56"/>
      <c r="AD954" s="56"/>
      <c r="AE954" s="56"/>
      <c r="AF954" s="56"/>
      <c r="AG954" s="56"/>
      <c r="AH954" s="56"/>
      <c r="AI954" s="56"/>
      <c r="AJ954" s="56"/>
      <c r="AK954" s="56"/>
      <c r="AL954" s="56"/>
      <c r="AM954" s="56"/>
      <c r="AN954" s="56"/>
      <c r="AO954" s="56"/>
      <c r="AP954" s="56"/>
      <c r="AQ954" s="56"/>
      <c r="AR954" s="56"/>
    </row>
    <row r="955" spans="1:44" ht="12.75" customHeight="1" x14ac:dyDescent="0.2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  <c r="AA955" s="56"/>
      <c r="AB955" s="56"/>
      <c r="AC955" s="56"/>
      <c r="AD955" s="56"/>
      <c r="AE955" s="56"/>
      <c r="AF955" s="56"/>
      <c r="AG955" s="56"/>
      <c r="AH955" s="56"/>
      <c r="AI955" s="56"/>
      <c r="AJ955" s="56"/>
      <c r="AK955" s="56"/>
      <c r="AL955" s="56"/>
      <c r="AM955" s="56"/>
      <c r="AN955" s="56"/>
      <c r="AO955" s="56"/>
      <c r="AP955" s="56"/>
      <c r="AQ955" s="56"/>
      <c r="AR955" s="56"/>
    </row>
    <row r="956" spans="1:44" ht="12.75" customHeight="1" x14ac:dyDescent="0.2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  <c r="AA956" s="56"/>
      <c r="AB956" s="56"/>
      <c r="AC956" s="56"/>
      <c r="AD956" s="56"/>
      <c r="AE956" s="56"/>
      <c r="AF956" s="56"/>
      <c r="AG956" s="56"/>
      <c r="AH956" s="56"/>
      <c r="AI956" s="56"/>
      <c r="AJ956" s="56"/>
      <c r="AK956" s="56"/>
      <c r="AL956" s="56"/>
      <c r="AM956" s="56"/>
      <c r="AN956" s="56"/>
      <c r="AO956" s="56"/>
      <c r="AP956" s="56"/>
      <c r="AQ956" s="56"/>
      <c r="AR956" s="56"/>
    </row>
    <row r="957" spans="1:44" ht="12.75" customHeight="1" x14ac:dyDescent="0.2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  <c r="AA957" s="56"/>
      <c r="AB957" s="56"/>
      <c r="AC957" s="56"/>
      <c r="AD957" s="56"/>
      <c r="AE957" s="56"/>
      <c r="AF957" s="56"/>
      <c r="AG957" s="56"/>
      <c r="AH957" s="56"/>
      <c r="AI957" s="56"/>
      <c r="AJ957" s="56"/>
      <c r="AK957" s="56"/>
      <c r="AL957" s="56"/>
      <c r="AM957" s="56"/>
      <c r="AN957" s="56"/>
      <c r="AO957" s="56"/>
      <c r="AP957" s="56"/>
      <c r="AQ957" s="56"/>
      <c r="AR957" s="56"/>
    </row>
    <row r="958" spans="1:44" ht="12.75" customHeight="1" x14ac:dyDescent="0.2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  <c r="AA958" s="56"/>
      <c r="AB958" s="56"/>
      <c r="AC958" s="56"/>
      <c r="AD958" s="56"/>
      <c r="AE958" s="56"/>
      <c r="AF958" s="56"/>
      <c r="AG958" s="56"/>
      <c r="AH958" s="56"/>
      <c r="AI958" s="56"/>
      <c r="AJ958" s="56"/>
      <c r="AK958" s="56"/>
      <c r="AL958" s="56"/>
      <c r="AM958" s="56"/>
      <c r="AN958" s="56"/>
      <c r="AO958" s="56"/>
      <c r="AP958" s="56"/>
      <c r="AQ958" s="56"/>
      <c r="AR958" s="56"/>
    </row>
    <row r="959" spans="1:44" ht="12.75" customHeight="1" x14ac:dyDescent="0.2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  <c r="AA959" s="56"/>
      <c r="AB959" s="56"/>
      <c r="AC959" s="56"/>
      <c r="AD959" s="56"/>
      <c r="AE959" s="56"/>
      <c r="AF959" s="56"/>
      <c r="AG959" s="56"/>
      <c r="AH959" s="56"/>
      <c r="AI959" s="56"/>
      <c r="AJ959" s="56"/>
      <c r="AK959" s="56"/>
      <c r="AL959" s="56"/>
      <c r="AM959" s="56"/>
      <c r="AN959" s="56"/>
      <c r="AO959" s="56"/>
      <c r="AP959" s="56"/>
      <c r="AQ959" s="56"/>
      <c r="AR959" s="56"/>
    </row>
    <row r="960" spans="1:44" ht="12.75" customHeight="1" x14ac:dyDescent="0.2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  <c r="AA960" s="56"/>
      <c r="AB960" s="56"/>
      <c r="AC960" s="56"/>
      <c r="AD960" s="56"/>
      <c r="AE960" s="56"/>
      <c r="AF960" s="56"/>
      <c r="AG960" s="56"/>
      <c r="AH960" s="56"/>
      <c r="AI960" s="56"/>
      <c r="AJ960" s="56"/>
      <c r="AK960" s="56"/>
      <c r="AL960" s="56"/>
      <c r="AM960" s="56"/>
      <c r="AN960" s="56"/>
      <c r="AO960" s="56"/>
      <c r="AP960" s="56"/>
      <c r="AQ960" s="56"/>
      <c r="AR960" s="56"/>
    </row>
    <row r="961" spans="1:44" ht="12.75" customHeight="1" x14ac:dyDescent="0.2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  <c r="AA961" s="56"/>
      <c r="AB961" s="56"/>
      <c r="AC961" s="56"/>
      <c r="AD961" s="56"/>
      <c r="AE961" s="56"/>
      <c r="AF961" s="56"/>
      <c r="AG961" s="56"/>
      <c r="AH961" s="56"/>
      <c r="AI961" s="56"/>
      <c r="AJ961" s="56"/>
      <c r="AK961" s="56"/>
      <c r="AL961" s="56"/>
      <c r="AM961" s="56"/>
      <c r="AN961" s="56"/>
      <c r="AO961" s="56"/>
      <c r="AP961" s="56"/>
      <c r="AQ961" s="56"/>
      <c r="AR961" s="56"/>
    </row>
    <row r="962" spans="1:44" ht="12.75" customHeight="1" x14ac:dyDescent="0.2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  <c r="AA962" s="56"/>
      <c r="AB962" s="56"/>
      <c r="AC962" s="56"/>
      <c r="AD962" s="56"/>
      <c r="AE962" s="56"/>
      <c r="AF962" s="56"/>
      <c r="AG962" s="56"/>
      <c r="AH962" s="56"/>
      <c r="AI962" s="56"/>
      <c r="AJ962" s="56"/>
      <c r="AK962" s="56"/>
      <c r="AL962" s="56"/>
      <c r="AM962" s="56"/>
      <c r="AN962" s="56"/>
      <c r="AO962" s="56"/>
      <c r="AP962" s="56"/>
      <c r="AQ962" s="56"/>
      <c r="AR962" s="56"/>
    </row>
    <row r="963" spans="1:44" ht="12.75" customHeight="1" x14ac:dyDescent="0.2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  <c r="AA963" s="56"/>
      <c r="AB963" s="56"/>
      <c r="AC963" s="56"/>
      <c r="AD963" s="56"/>
      <c r="AE963" s="56"/>
      <c r="AF963" s="56"/>
      <c r="AG963" s="56"/>
      <c r="AH963" s="56"/>
      <c r="AI963" s="56"/>
      <c r="AJ963" s="56"/>
      <c r="AK963" s="56"/>
      <c r="AL963" s="56"/>
      <c r="AM963" s="56"/>
      <c r="AN963" s="56"/>
      <c r="AO963" s="56"/>
      <c r="AP963" s="56"/>
      <c r="AQ963" s="56"/>
      <c r="AR963" s="56"/>
    </row>
    <row r="964" spans="1:44" ht="12.75" customHeight="1" x14ac:dyDescent="0.2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  <c r="AA964" s="56"/>
      <c r="AB964" s="56"/>
      <c r="AC964" s="56"/>
      <c r="AD964" s="56"/>
      <c r="AE964" s="56"/>
      <c r="AF964" s="56"/>
      <c r="AG964" s="56"/>
      <c r="AH964" s="56"/>
      <c r="AI964" s="56"/>
      <c r="AJ964" s="56"/>
      <c r="AK964" s="56"/>
      <c r="AL964" s="56"/>
      <c r="AM964" s="56"/>
      <c r="AN964" s="56"/>
      <c r="AO964" s="56"/>
      <c r="AP964" s="56"/>
      <c r="AQ964" s="56"/>
      <c r="AR964" s="56"/>
    </row>
    <row r="965" spans="1:44" ht="12.75" customHeight="1" x14ac:dyDescent="0.2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  <c r="AA965" s="56"/>
      <c r="AB965" s="56"/>
      <c r="AC965" s="56"/>
      <c r="AD965" s="56"/>
      <c r="AE965" s="56"/>
      <c r="AF965" s="56"/>
      <c r="AG965" s="56"/>
      <c r="AH965" s="56"/>
      <c r="AI965" s="56"/>
      <c r="AJ965" s="56"/>
      <c r="AK965" s="56"/>
      <c r="AL965" s="56"/>
      <c r="AM965" s="56"/>
      <c r="AN965" s="56"/>
      <c r="AO965" s="56"/>
      <c r="AP965" s="56"/>
      <c r="AQ965" s="56"/>
      <c r="AR965" s="56"/>
    </row>
    <row r="966" spans="1:44" ht="12.75" customHeight="1" x14ac:dyDescent="0.2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  <c r="AA966" s="56"/>
      <c r="AB966" s="56"/>
      <c r="AC966" s="56"/>
      <c r="AD966" s="56"/>
      <c r="AE966" s="56"/>
      <c r="AF966" s="56"/>
      <c r="AG966" s="56"/>
      <c r="AH966" s="56"/>
      <c r="AI966" s="56"/>
      <c r="AJ966" s="56"/>
      <c r="AK966" s="56"/>
      <c r="AL966" s="56"/>
      <c r="AM966" s="56"/>
      <c r="AN966" s="56"/>
      <c r="AO966" s="56"/>
      <c r="AP966" s="56"/>
      <c r="AQ966" s="56"/>
      <c r="AR966" s="56"/>
    </row>
    <row r="967" spans="1:44" ht="12.75" customHeight="1" x14ac:dyDescent="0.2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  <c r="AA967" s="56"/>
      <c r="AB967" s="56"/>
      <c r="AC967" s="56"/>
      <c r="AD967" s="56"/>
      <c r="AE967" s="56"/>
      <c r="AF967" s="56"/>
      <c r="AG967" s="56"/>
      <c r="AH967" s="56"/>
      <c r="AI967" s="56"/>
      <c r="AJ967" s="56"/>
      <c r="AK967" s="56"/>
      <c r="AL967" s="56"/>
      <c r="AM967" s="56"/>
      <c r="AN967" s="56"/>
      <c r="AO967" s="56"/>
      <c r="AP967" s="56"/>
      <c r="AQ967" s="56"/>
      <c r="AR967" s="56"/>
    </row>
    <row r="968" spans="1:44" ht="12.75" customHeight="1" x14ac:dyDescent="0.2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  <c r="AA968" s="56"/>
      <c r="AB968" s="56"/>
      <c r="AC968" s="56"/>
      <c r="AD968" s="56"/>
      <c r="AE968" s="56"/>
      <c r="AF968" s="56"/>
      <c r="AG968" s="56"/>
      <c r="AH968" s="56"/>
      <c r="AI968" s="56"/>
      <c r="AJ968" s="56"/>
      <c r="AK968" s="56"/>
      <c r="AL968" s="56"/>
      <c r="AM968" s="56"/>
      <c r="AN968" s="56"/>
      <c r="AO968" s="56"/>
      <c r="AP968" s="56"/>
      <c r="AQ968" s="56"/>
      <c r="AR968" s="56"/>
    </row>
    <row r="969" spans="1:44" ht="12.75" customHeight="1" x14ac:dyDescent="0.2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  <c r="AA969" s="56"/>
      <c r="AB969" s="56"/>
      <c r="AC969" s="56"/>
      <c r="AD969" s="56"/>
      <c r="AE969" s="56"/>
      <c r="AF969" s="56"/>
      <c r="AG969" s="56"/>
      <c r="AH969" s="56"/>
      <c r="AI969" s="56"/>
      <c r="AJ969" s="56"/>
      <c r="AK969" s="56"/>
      <c r="AL969" s="56"/>
      <c r="AM969" s="56"/>
      <c r="AN969" s="56"/>
      <c r="AO969" s="56"/>
      <c r="AP969" s="56"/>
      <c r="AQ969" s="56"/>
      <c r="AR969" s="56"/>
    </row>
    <row r="970" spans="1:44" ht="12.75" customHeight="1" x14ac:dyDescent="0.2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  <c r="AA970" s="56"/>
      <c r="AB970" s="56"/>
      <c r="AC970" s="56"/>
      <c r="AD970" s="56"/>
      <c r="AE970" s="56"/>
      <c r="AF970" s="56"/>
      <c r="AG970" s="56"/>
      <c r="AH970" s="56"/>
      <c r="AI970" s="56"/>
      <c r="AJ970" s="56"/>
      <c r="AK970" s="56"/>
      <c r="AL970" s="56"/>
      <c r="AM970" s="56"/>
      <c r="AN970" s="56"/>
      <c r="AO970" s="56"/>
      <c r="AP970" s="56"/>
      <c r="AQ970" s="56"/>
      <c r="AR970" s="56"/>
    </row>
    <row r="971" spans="1:44" ht="12.75" customHeight="1" x14ac:dyDescent="0.2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  <c r="AA971" s="56"/>
      <c r="AB971" s="56"/>
      <c r="AC971" s="56"/>
      <c r="AD971" s="56"/>
      <c r="AE971" s="56"/>
      <c r="AF971" s="56"/>
      <c r="AG971" s="56"/>
      <c r="AH971" s="56"/>
      <c r="AI971" s="56"/>
      <c r="AJ971" s="56"/>
      <c r="AK971" s="56"/>
      <c r="AL971" s="56"/>
      <c r="AM971" s="56"/>
      <c r="AN971" s="56"/>
      <c r="AO971" s="56"/>
      <c r="AP971" s="56"/>
      <c r="AQ971" s="56"/>
      <c r="AR971" s="56"/>
    </row>
    <row r="972" spans="1:44" ht="12.75" customHeight="1" x14ac:dyDescent="0.2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  <c r="AA972" s="56"/>
      <c r="AB972" s="56"/>
      <c r="AC972" s="56"/>
      <c r="AD972" s="56"/>
      <c r="AE972" s="56"/>
      <c r="AF972" s="56"/>
      <c r="AG972" s="56"/>
      <c r="AH972" s="56"/>
      <c r="AI972" s="56"/>
      <c r="AJ972" s="56"/>
      <c r="AK972" s="56"/>
      <c r="AL972" s="56"/>
      <c r="AM972" s="56"/>
      <c r="AN972" s="56"/>
      <c r="AO972" s="56"/>
      <c r="AP972" s="56"/>
      <c r="AQ972" s="56"/>
      <c r="AR972" s="56"/>
    </row>
    <row r="973" spans="1:44" ht="12.75" customHeight="1" x14ac:dyDescent="0.2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  <c r="AA973" s="56"/>
      <c r="AB973" s="56"/>
      <c r="AC973" s="56"/>
      <c r="AD973" s="56"/>
      <c r="AE973" s="56"/>
      <c r="AF973" s="56"/>
      <c r="AG973" s="56"/>
      <c r="AH973" s="56"/>
      <c r="AI973" s="56"/>
      <c r="AJ973" s="56"/>
      <c r="AK973" s="56"/>
      <c r="AL973" s="56"/>
      <c r="AM973" s="56"/>
      <c r="AN973" s="56"/>
      <c r="AO973" s="56"/>
      <c r="AP973" s="56"/>
      <c r="AQ973" s="56"/>
      <c r="AR973" s="56"/>
    </row>
    <row r="974" spans="1:44" ht="12.75" customHeight="1" x14ac:dyDescent="0.2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  <c r="AA974" s="56"/>
      <c r="AB974" s="56"/>
      <c r="AC974" s="56"/>
      <c r="AD974" s="56"/>
      <c r="AE974" s="56"/>
      <c r="AF974" s="56"/>
      <c r="AG974" s="56"/>
      <c r="AH974" s="56"/>
      <c r="AI974" s="56"/>
      <c r="AJ974" s="56"/>
      <c r="AK974" s="56"/>
      <c r="AL974" s="56"/>
      <c r="AM974" s="56"/>
      <c r="AN974" s="56"/>
      <c r="AO974" s="56"/>
      <c r="AP974" s="56"/>
      <c r="AQ974" s="56"/>
      <c r="AR974" s="56"/>
    </row>
    <row r="975" spans="1:44" ht="12.75" customHeight="1" x14ac:dyDescent="0.2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  <c r="AA975" s="56"/>
      <c r="AB975" s="56"/>
      <c r="AC975" s="56"/>
      <c r="AD975" s="56"/>
      <c r="AE975" s="56"/>
      <c r="AF975" s="56"/>
      <c r="AG975" s="56"/>
      <c r="AH975" s="56"/>
      <c r="AI975" s="56"/>
      <c r="AJ975" s="56"/>
      <c r="AK975" s="56"/>
      <c r="AL975" s="56"/>
      <c r="AM975" s="56"/>
      <c r="AN975" s="56"/>
      <c r="AO975" s="56"/>
      <c r="AP975" s="56"/>
      <c r="AQ975" s="56"/>
      <c r="AR975" s="56"/>
    </row>
    <row r="976" spans="1:44" ht="12.75" customHeight="1" x14ac:dyDescent="0.2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  <c r="AA976" s="56"/>
      <c r="AB976" s="56"/>
      <c r="AC976" s="56"/>
      <c r="AD976" s="56"/>
      <c r="AE976" s="56"/>
      <c r="AF976" s="56"/>
      <c r="AG976" s="56"/>
      <c r="AH976" s="56"/>
      <c r="AI976" s="56"/>
      <c r="AJ976" s="56"/>
      <c r="AK976" s="56"/>
      <c r="AL976" s="56"/>
      <c r="AM976" s="56"/>
      <c r="AN976" s="56"/>
      <c r="AO976" s="56"/>
      <c r="AP976" s="56"/>
      <c r="AQ976" s="56"/>
      <c r="AR976" s="56"/>
    </row>
    <row r="977" spans="1:44" ht="12.75" customHeight="1" x14ac:dyDescent="0.2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  <c r="AA977" s="56"/>
      <c r="AB977" s="56"/>
      <c r="AC977" s="56"/>
      <c r="AD977" s="56"/>
      <c r="AE977" s="56"/>
      <c r="AF977" s="56"/>
      <c r="AG977" s="56"/>
      <c r="AH977" s="56"/>
      <c r="AI977" s="56"/>
      <c r="AJ977" s="56"/>
      <c r="AK977" s="56"/>
      <c r="AL977" s="56"/>
      <c r="AM977" s="56"/>
      <c r="AN977" s="56"/>
      <c r="AO977" s="56"/>
      <c r="AP977" s="56"/>
      <c r="AQ977" s="56"/>
      <c r="AR977" s="56"/>
    </row>
    <row r="978" spans="1:44" ht="12.75" customHeight="1" x14ac:dyDescent="0.2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  <c r="AA978" s="56"/>
      <c r="AB978" s="56"/>
      <c r="AC978" s="56"/>
      <c r="AD978" s="56"/>
      <c r="AE978" s="56"/>
      <c r="AF978" s="56"/>
      <c r="AG978" s="56"/>
      <c r="AH978" s="56"/>
      <c r="AI978" s="56"/>
      <c r="AJ978" s="56"/>
      <c r="AK978" s="56"/>
      <c r="AL978" s="56"/>
      <c r="AM978" s="56"/>
      <c r="AN978" s="56"/>
      <c r="AO978" s="56"/>
      <c r="AP978" s="56"/>
      <c r="AQ978" s="56"/>
      <c r="AR978" s="56"/>
    </row>
    <row r="979" spans="1:44" ht="12.75" customHeight="1" x14ac:dyDescent="0.2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  <c r="AA979" s="56"/>
      <c r="AB979" s="56"/>
      <c r="AC979" s="56"/>
      <c r="AD979" s="56"/>
      <c r="AE979" s="56"/>
      <c r="AF979" s="56"/>
      <c r="AG979" s="56"/>
      <c r="AH979" s="56"/>
      <c r="AI979" s="56"/>
      <c r="AJ979" s="56"/>
      <c r="AK979" s="56"/>
      <c r="AL979" s="56"/>
      <c r="AM979" s="56"/>
      <c r="AN979" s="56"/>
      <c r="AO979" s="56"/>
      <c r="AP979" s="56"/>
      <c r="AQ979" s="56"/>
      <c r="AR979" s="56"/>
    </row>
    <row r="980" spans="1:44" ht="12.75" customHeight="1" x14ac:dyDescent="0.2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  <c r="AA980" s="56"/>
      <c r="AB980" s="56"/>
      <c r="AC980" s="56"/>
      <c r="AD980" s="56"/>
      <c r="AE980" s="56"/>
      <c r="AF980" s="56"/>
      <c r="AG980" s="56"/>
      <c r="AH980" s="56"/>
      <c r="AI980" s="56"/>
      <c r="AJ980" s="56"/>
      <c r="AK980" s="56"/>
      <c r="AL980" s="56"/>
      <c r="AM980" s="56"/>
      <c r="AN980" s="56"/>
      <c r="AO980" s="56"/>
      <c r="AP980" s="56"/>
      <c r="AQ980" s="56"/>
      <c r="AR980" s="56"/>
    </row>
    <row r="981" spans="1:44" ht="12.75" customHeight="1" x14ac:dyDescent="0.2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  <c r="AA981" s="56"/>
      <c r="AB981" s="56"/>
      <c r="AC981" s="56"/>
      <c r="AD981" s="56"/>
      <c r="AE981" s="56"/>
      <c r="AF981" s="56"/>
      <c r="AG981" s="56"/>
      <c r="AH981" s="56"/>
      <c r="AI981" s="56"/>
      <c r="AJ981" s="56"/>
      <c r="AK981" s="56"/>
      <c r="AL981" s="56"/>
      <c r="AM981" s="56"/>
      <c r="AN981" s="56"/>
      <c r="AO981" s="56"/>
      <c r="AP981" s="56"/>
      <c r="AQ981" s="56"/>
      <c r="AR981" s="56"/>
    </row>
    <row r="982" spans="1:44" ht="12.75" customHeight="1" x14ac:dyDescent="0.2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  <c r="AA982" s="56"/>
      <c r="AB982" s="56"/>
      <c r="AC982" s="56"/>
      <c r="AD982" s="56"/>
      <c r="AE982" s="56"/>
      <c r="AF982" s="56"/>
      <c r="AG982" s="56"/>
      <c r="AH982" s="56"/>
      <c r="AI982" s="56"/>
      <c r="AJ982" s="56"/>
      <c r="AK982" s="56"/>
      <c r="AL982" s="56"/>
      <c r="AM982" s="56"/>
      <c r="AN982" s="56"/>
      <c r="AO982" s="56"/>
      <c r="AP982" s="56"/>
      <c r="AQ982" s="56"/>
      <c r="AR982" s="56"/>
    </row>
    <row r="983" spans="1:44" ht="12.75" customHeight="1" x14ac:dyDescent="0.2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  <c r="AA983" s="56"/>
      <c r="AB983" s="56"/>
      <c r="AC983" s="56"/>
      <c r="AD983" s="56"/>
      <c r="AE983" s="56"/>
      <c r="AF983" s="56"/>
      <c r="AG983" s="56"/>
      <c r="AH983" s="56"/>
      <c r="AI983" s="56"/>
      <c r="AJ983" s="56"/>
      <c r="AK983" s="56"/>
      <c r="AL983" s="56"/>
      <c r="AM983" s="56"/>
      <c r="AN983" s="56"/>
      <c r="AO983" s="56"/>
      <c r="AP983" s="56"/>
      <c r="AQ983" s="56"/>
      <c r="AR983" s="56"/>
    </row>
    <row r="984" spans="1:44" ht="12.75" customHeight="1" x14ac:dyDescent="0.2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  <c r="AA984" s="56"/>
      <c r="AB984" s="56"/>
      <c r="AC984" s="56"/>
      <c r="AD984" s="56"/>
      <c r="AE984" s="56"/>
      <c r="AF984" s="56"/>
      <c r="AG984" s="56"/>
      <c r="AH984" s="56"/>
      <c r="AI984" s="56"/>
      <c r="AJ984" s="56"/>
      <c r="AK984" s="56"/>
      <c r="AL984" s="56"/>
      <c r="AM984" s="56"/>
      <c r="AN984" s="56"/>
      <c r="AO984" s="56"/>
      <c r="AP984" s="56"/>
      <c r="AQ984" s="56"/>
      <c r="AR984" s="56"/>
    </row>
    <row r="985" spans="1:44" ht="12.75" customHeight="1" x14ac:dyDescent="0.2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  <c r="AA985" s="56"/>
      <c r="AB985" s="56"/>
      <c r="AC985" s="56"/>
      <c r="AD985" s="56"/>
      <c r="AE985" s="56"/>
      <c r="AF985" s="56"/>
      <c r="AG985" s="56"/>
      <c r="AH985" s="56"/>
      <c r="AI985" s="56"/>
      <c r="AJ985" s="56"/>
      <c r="AK985" s="56"/>
      <c r="AL985" s="56"/>
      <c r="AM985" s="56"/>
      <c r="AN985" s="56"/>
      <c r="AO985" s="56"/>
      <c r="AP985" s="56"/>
      <c r="AQ985" s="56"/>
      <c r="AR985" s="56"/>
    </row>
    <row r="986" spans="1:44" ht="12.75" customHeight="1" x14ac:dyDescent="0.2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  <c r="AA986" s="56"/>
      <c r="AB986" s="56"/>
      <c r="AC986" s="56"/>
      <c r="AD986" s="56"/>
      <c r="AE986" s="56"/>
      <c r="AF986" s="56"/>
      <c r="AG986" s="56"/>
      <c r="AH986" s="56"/>
      <c r="AI986" s="56"/>
      <c r="AJ986" s="56"/>
      <c r="AK986" s="56"/>
      <c r="AL986" s="56"/>
      <c r="AM986" s="56"/>
      <c r="AN986" s="56"/>
      <c r="AO986" s="56"/>
      <c r="AP986" s="56"/>
      <c r="AQ986" s="56"/>
      <c r="AR986" s="56"/>
    </row>
    <row r="987" spans="1:44" ht="12.75" customHeight="1" x14ac:dyDescent="0.2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  <c r="AA987" s="56"/>
      <c r="AB987" s="56"/>
      <c r="AC987" s="56"/>
      <c r="AD987" s="56"/>
      <c r="AE987" s="56"/>
      <c r="AF987" s="56"/>
      <c r="AG987" s="56"/>
      <c r="AH987" s="56"/>
      <c r="AI987" s="56"/>
      <c r="AJ987" s="56"/>
      <c r="AK987" s="56"/>
      <c r="AL987" s="56"/>
      <c r="AM987" s="56"/>
      <c r="AN987" s="56"/>
      <c r="AO987" s="56"/>
      <c r="AP987" s="56"/>
      <c r="AQ987" s="56"/>
      <c r="AR987" s="56"/>
    </row>
    <row r="988" spans="1:44" ht="12.75" customHeight="1" x14ac:dyDescent="0.2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  <c r="AA988" s="56"/>
      <c r="AB988" s="56"/>
      <c r="AC988" s="56"/>
      <c r="AD988" s="56"/>
      <c r="AE988" s="56"/>
      <c r="AF988" s="56"/>
      <c r="AG988" s="56"/>
      <c r="AH988" s="56"/>
      <c r="AI988" s="56"/>
      <c r="AJ988" s="56"/>
      <c r="AK988" s="56"/>
      <c r="AL988" s="56"/>
      <c r="AM988" s="56"/>
      <c r="AN988" s="56"/>
      <c r="AO988" s="56"/>
      <c r="AP988" s="56"/>
      <c r="AQ988" s="56"/>
      <c r="AR988" s="56"/>
    </row>
    <row r="989" spans="1:44" ht="12.75" customHeight="1" x14ac:dyDescent="0.2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  <c r="AA989" s="56"/>
      <c r="AB989" s="56"/>
      <c r="AC989" s="56"/>
      <c r="AD989" s="56"/>
      <c r="AE989" s="56"/>
      <c r="AF989" s="56"/>
      <c r="AG989" s="56"/>
      <c r="AH989" s="56"/>
      <c r="AI989" s="56"/>
      <c r="AJ989" s="56"/>
      <c r="AK989" s="56"/>
      <c r="AL989" s="56"/>
      <c r="AM989" s="56"/>
      <c r="AN989" s="56"/>
      <c r="AO989" s="56"/>
      <c r="AP989" s="56"/>
      <c r="AQ989" s="56"/>
      <c r="AR989" s="56"/>
    </row>
    <row r="990" spans="1:44" ht="12.75" customHeight="1" x14ac:dyDescent="0.2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  <c r="AA990" s="56"/>
      <c r="AB990" s="56"/>
      <c r="AC990" s="56"/>
      <c r="AD990" s="56"/>
      <c r="AE990" s="56"/>
      <c r="AF990" s="56"/>
      <c r="AG990" s="56"/>
      <c r="AH990" s="56"/>
      <c r="AI990" s="56"/>
      <c r="AJ990" s="56"/>
      <c r="AK990" s="56"/>
      <c r="AL990" s="56"/>
      <c r="AM990" s="56"/>
      <c r="AN990" s="56"/>
      <c r="AO990" s="56"/>
      <c r="AP990" s="56"/>
      <c r="AQ990" s="56"/>
      <c r="AR990" s="56"/>
    </row>
    <row r="991" spans="1:44" ht="12.75" customHeight="1" x14ac:dyDescent="0.2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  <c r="AA991" s="56"/>
      <c r="AB991" s="56"/>
      <c r="AC991" s="56"/>
      <c r="AD991" s="56"/>
      <c r="AE991" s="56"/>
      <c r="AF991" s="56"/>
      <c r="AG991" s="56"/>
      <c r="AH991" s="56"/>
      <c r="AI991" s="56"/>
      <c r="AJ991" s="56"/>
      <c r="AK991" s="56"/>
      <c r="AL991" s="56"/>
      <c r="AM991" s="56"/>
      <c r="AN991" s="56"/>
      <c r="AO991" s="56"/>
      <c r="AP991" s="56"/>
      <c r="AQ991" s="56"/>
      <c r="AR991" s="56"/>
    </row>
    <row r="992" spans="1:44" ht="12.75" customHeight="1" x14ac:dyDescent="0.2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  <c r="AA992" s="56"/>
      <c r="AB992" s="56"/>
      <c r="AC992" s="56"/>
      <c r="AD992" s="56"/>
      <c r="AE992" s="56"/>
      <c r="AF992" s="56"/>
      <c r="AG992" s="56"/>
      <c r="AH992" s="56"/>
      <c r="AI992" s="56"/>
      <c r="AJ992" s="56"/>
      <c r="AK992" s="56"/>
      <c r="AL992" s="56"/>
      <c r="AM992" s="56"/>
      <c r="AN992" s="56"/>
      <c r="AO992" s="56"/>
      <c r="AP992" s="56"/>
      <c r="AQ992" s="56"/>
      <c r="AR992" s="56"/>
    </row>
    <row r="993" spans="1:44" ht="12.75" customHeight="1" x14ac:dyDescent="0.2">
      <c r="A993" s="56"/>
      <c r="B993" s="56"/>
      <c r="C993" s="56"/>
      <c r="D993" s="56"/>
      <c r="E993" s="56"/>
      <c r="F993" s="56"/>
      <c r="G993" s="56"/>
      <c r="H993" s="56"/>
      <c r="I993" s="56"/>
      <c r="J993" s="56"/>
      <c r="K993" s="56"/>
      <c r="L993" s="56"/>
      <c r="M993" s="56"/>
      <c r="N993" s="56"/>
      <c r="O993" s="56"/>
      <c r="P993" s="56"/>
      <c r="Q993" s="56"/>
      <c r="R993" s="56"/>
      <c r="S993" s="56"/>
      <c r="T993" s="56"/>
      <c r="U993" s="56"/>
      <c r="V993" s="56"/>
      <c r="W993" s="56"/>
      <c r="X993" s="56"/>
      <c r="Y993" s="56"/>
      <c r="Z993" s="56"/>
      <c r="AA993" s="56"/>
      <c r="AB993" s="56"/>
      <c r="AC993" s="56"/>
      <c r="AD993" s="56"/>
      <c r="AE993" s="56"/>
      <c r="AF993" s="56"/>
      <c r="AG993" s="56"/>
      <c r="AH993" s="56"/>
      <c r="AI993" s="56"/>
      <c r="AJ993" s="56"/>
      <c r="AK993" s="56"/>
      <c r="AL993" s="56"/>
      <c r="AM993" s="56"/>
      <c r="AN993" s="56"/>
      <c r="AO993" s="56"/>
      <c r="AP993" s="56"/>
      <c r="AQ993" s="56"/>
      <c r="AR993" s="56"/>
    </row>
    <row r="994" spans="1:44" ht="12.75" customHeight="1" x14ac:dyDescent="0.2">
      <c r="A994" s="56"/>
      <c r="B994" s="56"/>
      <c r="C994" s="56"/>
      <c r="D994" s="56"/>
      <c r="E994" s="56"/>
      <c r="F994" s="56"/>
      <c r="G994" s="56"/>
      <c r="H994" s="56"/>
      <c r="I994" s="56"/>
      <c r="J994" s="56"/>
      <c r="K994" s="56"/>
      <c r="L994" s="56"/>
      <c r="M994" s="56"/>
      <c r="N994" s="56"/>
      <c r="O994" s="56"/>
      <c r="P994" s="56"/>
      <c r="Q994" s="56"/>
      <c r="R994" s="56"/>
      <c r="S994" s="56"/>
      <c r="T994" s="56"/>
      <c r="U994" s="56"/>
      <c r="V994" s="56"/>
      <c r="W994" s="56"/>
      <c r="X994" s="56"/>
      <c r="Y994" s="56"/>
      <c r="Z994" s="56"/>
      <c r="AA994" s="56"/>
      <c r="AB994" s="56"/>
      <c r="AC994" s="56"/>
      <c r="AD994" s="56"/>
      <c r="AE994" s="56"/>
      <c r="AF994" s="56"/>
      <c r="AG994" s="56"/>
      <c r="AH994" s="56"/>
      <c r="AI994" s="56"/>
      <c r="AJ994" s="56"/>
      <c r="AK994" s="56"/>
      <c r="AL994" s="56"/>
      <c r="AM994" s="56"/>
      <c r="AN994" s="56"/>
      <c r="AO994" s="56"/>
      <c r="AP994" s="56"/>
      <c r="AQ994" s="56"/>
      <c r="AR994" s="56"/>
    </row>
    <row r="995" spans="1:44" ht="12.75" customHeight="1" x14ac:dyDescent="0.2">
      <c r="A995" s="56"/>
      <c r="B995" s="56"/>
      <c r="C995" s="56"/>
      <c r="D995" s="56"/>
      <c r="E995" s="56"/>
      <c r="F995" s="56"/>
      <c r="G995" s="56"/>
      <c r="H995" s="56"/>
      <c r="I995" s="56"/>
      <c r="J995" s="56"/>
      <c r="K995" s="56"/>
      <c r="L995" s="56"/>
      <c r="M995" s="56"/>
      <c r="N995" s="56"/>
      <c r="O995" s="56"/>
      <c r="P995" s="56"/>
      <c r="Q995" s="56"/>
      <c r="R995" s="56"/>
      <c r="S995" s="56"/>
      <c r="T995" s="56"/>
      <c r="U995" s="56"/>
      <c r="V995" s="56"/>
      <c r="W995" s="56"/>
      <c r="X995" s="56"/>
      <c r="Y995" s="56"/>
      <c r="Z995" s="56"/>
      <c r="AA995" s="56"/>
      <c r="AB995" s="56"/>
      <c r="AC995" s="56"/>
      <c r="AD995" s="56"/>
      <c r="AE995" s="56"/>
      <c r="AF995" s="56"/>
      <c r="AG995" s="56"/>
      <c r="AH995" s="56"/>
      <c r="AI995" s="56"/>
      <c r="AJ995" s="56"/>
      <c r="AK995" s="56"/>
      <c r="AL995" s="56"/>
      <c r="AM995" s="56"/>
      <c r="AN995" s="56"/>
      <c r="AO995" s="56"/>
      <c r="AP995" s="56"/>
      <c r="AQ995" s="56"/>
      <c r="AR995" s="56"/>
    </row>
    <row r="996" spans="1:44" ht="12.75" customHeight="1" x14ac:dyDescent="0.2">
      <c r="A996" s="56"/>
      <c r="B996" s="56"/>
      <c r="C996" s="56"/>
      <c r="D996" s="56"/>
      <c r="E996" s="56"/>
      <c r="F996" s="56"/>
      <c r="G996" s="56"/>
      <c r="H996" s="56"/>
      <c r="I996" s="56"/>
      <c r="J996" s="56"/>
      <c r="K996" s="56"/>
      <c r="L996" s="56"/>
      <c r="M996" s="56"/>
      <c r="N996" s="56"/>
      <c r="O996" s="56"/>
      <c r="P996" s="56"/>
      <c r="Q996" s="56"/>
      <c r="R996" s="56"/>
      <c r="S996" s="56"/>
      <c r="T996" s="56"/>
      <c r="U996" s="56"/>
      <c r="V996" s="56"/>
      <c r="W996" s="56"/>
      <c r="X996" s="56"/>
      <c r="Y996" s="56"/>
      <c r="Z996" s="56"/>
      <c r="AA996" s="56"/>
      <c r="AB996" s="56"/>
      <c r="AC996" s="56"/>
      <c r="AD996" s="56"/>
      <c r="AE996" s="56"/>
      <c r="AF996" s="56"/>
      <c r="AG996" s="56"/>
      <c r="AH996" s="56"/>
      <c r="AI996" s="56"/>
      <c r="AJ996" s="56"/>
      <c r="AK996" s="56"/>
      <c r="AL996" s="56"/>
      <c r="AM996" s="56"/>
      <c r="AN996" s="56"/>
      <c r="AO996" s="56"/>
      <c r="AP996" s="56"/>
      <c r="AQ996" s="56"/>
      <c r="AR996" s="56"/>
    </row>
    <row r="997" spans="1:44" ht="12.75" customHeight="1" x14ac:dyDescent="0.2">
      <c r="A997" s="56"/>
      <c r="B997" s="56"/>
      <c r="C997" s="56"/>
      <c r="D997" s="56"/>
      <c r="E997" s="56"/>
      <c r="F997" s="56"/>
      <c r="G997" s="56"/>
      <c r="H997" s="56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56"/>
      <c r="T997" s="56"/>
      <c r="U997" s="56"/>
      <c r="V997" s="56"/>
      <c r="W997" s="56"/>
      <c r="X997" s="56"/>
      <c r="Y997" s="56"/>
      <c r="Z997" s="56"/>
      <c r="AA997" s="56"/>
      <c r="AB997" s="56"/>
      <c r="AC997" s="56"/>
      <c r="AD997" s="56"/>
      <c r="AE997" s="56"/>
      <c r="AF997" s="56"/>
      <c r="AG997" s="56"/>
      <c r="AH997" s="56"/>
      <c r="AI997" s="56"/>
      <c r="AJ997" s="56"/>
      <c r="AK997" s="56"/>
      <c r="AL997" s="56"/>
      <c r="AM997" s="56"/>
      <c r="AN997" s="56"/>
      <c r="AO997" s="56"/>
      <c r="AP997" s="56"/>
      <c r="AQ997" s="56"/>
      <c r="AR997" s="56"/>
    </row>
    <row r="998" spans="1:44" ht="12.75" customHeight="1" x14ac:dyDescent="0.2">
      <c r="A998" s="56"/>
      <c r="B998" s="56"/>
      <c r="C998" s="56"/>
      <c r="D998" s="56"/>
      <c r="E998" s="56"/>
      <c r="F998" s="56"/>
      <c r="G998" s="56"/>
      <c r="H998" s="56"/>
      <c r="I998" s="56"/>
      <c r="J998" s="56"/>
      <c r="K998" s="56"/>
      <c r="L998" s="56"/>
      <c r="M998" s="56"/>
      <c r="N998" s="56"/>
      <c r="O998" s="56"/>
      <c r="P998" s="56"/>
      <c r="Q998" s="56"/>
      <c r="R998" s="56"/>
      <c r="S998" s="56"/>
      <c r="T998" s="56"/>
      <c r="U998" s="56"/>
      <c r="V998" s="56"/>
      <c r="W998" s="56"/>
      <c r="X998" s="56"/>
      <c r="Y998" s="56"/>
      <c r="Z998" s="56"/>
      <c r="AA998" s="56"/>
      <c r="AB998" s="56"/>
      <c r="AC998" s="56"/>
      <c r="AD998" s="56"/>
      <c r="AE998" s="56"/>
      <c r="AF998" s="56"/>
      <c r="AG998" s="56"/>
      <c r="AH998" s="56"/>
      <c r="AI998" s="56"/>
      <c r="AJ998" s="56"/>
      <c r="AK998" s="56"/>
      <c r="AL998" s="56"/>
      <c r="AM998" s="56"/>
      <c r="AN998" s="56"/>
      <c r="AO998" s="56"/>
      <c r="AP998" s="56"/>
      <c r="AQ998" s="56"/>
      <c r="AR998" s="56"/>
    </row>
    <row r="999" spans="1:44" ht="12.75" customHeight="1" x14ac:dyDescent="0.2">
      <c r="A999" s="56"/>
      <c r="B999" s="56"/>
      <c r="C999" s="56"/>
      <c r="D999" s="56"/>
      <c r="E999" s="56"/>
      <c r="F999" s="56"/>
      <c r="G999" s="56"/>
      <c r="H999" s="56"/>
      <c r="I999" s="56"/>
      <c r="J999" s="56"/>
      <c r="K999" s="56"/>
      <c r="L999" s="56"/>
      <c r="M999" s="56"/>
      <c r="N999" s="56"/>
      <c r="O999" s="56"/>
      <c r="P999" s="56"/>
      <c r="Q999" s="56"/>
      <c r="R999" s="56"/>
      <c r="S999" s="56"/>
      <c r="T999" s="56"/>
      <c r="U999" s="56"/>
      <c r="V999" s="56"/>
      <c r="W999" s="56"/>
      <c r="X999" s="56"/>
      <c r="Y999" s="56"/>
      <c r="Z999" s="56"/>
      <c r="AA999" s="56"/>
      <c r="AB999" s="56"/>
      <c r="AC999" s="56"/>
      <c r="AD999" s="56"/>
      <c r="AE999" s="56"/>
      <c r="AF999" s="56"/>
      <c r="AG999" s="56"/>
      <c r="AH999" s="56"/>
      <c r="AI999" s="56"/>
      <c r="AJ999" s="56"/>
      <c r="AK999" s="56"/>
      <c r="AL999" s="56"/>
      <c r="AM999" s="56"/>
      <c r="AN999" s="56"/>
      <c r="AO999" s="56"/>
      <c r="AP999" s="56"/>
      <c r="AQ999" s="56"/>
      <c r="AR999" s="56"/>
    </row>
  </sheetData>
  <mergeCells count="7">
    <mergeCell ref="A1:X1"/>
    <mergeCell ref="A2:A3"/>
    <mergeCell ref="B2:E2"/>
    <mergeCell ref="F2:K2"/>
    <mergeCell ref="L2:O2"/>
    <mergeCell ref="P2:T2"/>
    <mergeCell ref="U2:X2"/>
  </mergeCells>
  <phoneticPr fontId="7" type="noConversion"/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Derslikler</vt:lpstr>
      <vt:lpstr>Turizm Fakültesi Ders Programı</vt:lpstr>
      <vt:lpstr>GMS Ders Programı</vt:lpstr>
      <vt:lpstr>RKY Ders Programı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BK</cp:lastModifiedBy>
  <cp:lastPrinted>2023-08-02T16:34:13Z</cp:lastPrinted>
  <dcterms:created xsi:type="dcterms:W3CDTF">2015-06-03T07:22:43Z</dcterms:created>
  <dcterms:modified xsi:type="dcterms:W3CDTF">2023-10-11T11:11:01Z</dcterms:modified>
</cp:coreProperties>
</file>